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827"/>
  <workbookPr codeName="ThisWorkbook" defaultThemeVersion="124226"/>
  <mc:AlternateContent xmlns:mc="http://schemas.openxmlformats.org/markup-compatibility/2006">
    <mc:Choice Requires="x15">
      <x15ac:absPath xmlns:x15ac="http://schemas.microsoft.com/office/spreadsheetml/2010/11/ac" url="https://changephoenix-my.sharepoint.com/personal/corinne_gerard_changephoenix_onmicrosoft_com/Documents/Documents/Interop/PM/"/>
    </mc:Choice>
  </mc:AlternateContent>
  <xr:revisionPtr revIDLastSave="3" documentId="8_{CF1B1AE1-9369-454F-99E1-D7B6936EAB18}" xr6:coauthVersionLast="47" xr6:coauthVersionMax="47" xr10:uidLastSave="{7AAEC496-1B8A-4528-B266-23A6C44FB873}"/>
  <bookViews>
    <workbookView xWindow="-108" yWindow="-108" windowWidth="23256" windowHeight="12576" tabRatio="1000" activeTab="1" xr2:uid="{00000000-000D-0000-FFFF-FFFF00000000}"/>
  </bookViews>
  <sheets>
    <sheet name="Synthese" sheetId="61" r:id="rId1"/>
    <sheet name="CodeMotifKo" sheetId="56" r:id="rId2"/>
    <sheet name="Cmd_Lien" sheetId="52" r:id="rId3"/>
    <sheet name="AR_Lien" sheetId="53" r:id="rId4"/>
    <sheet name="CR_LIV_Lien" sheetId="62" r:id="rId5"/>
    <sheet name="CR_VALID_LIV_Lien" sheetId="64" r:id="rId6"/>
    <sheet name="CR_MAD_Lien" sheetId="54" r:id="rId7"/>
    <sheet name="Cmd_Ann" sheetId="49" r:id="rId8"/>
    <sheet name="AR_Cmd_Ann" sheetId="58" r:id="rId9"/>
    <sheet name="CR_Cmd_Ann" sheetId="50" r:id="rId10"/>
    <sheet name="Cmd_Res_Lien" sheetId="57" r:id="rId11"/>
    <sheet name="AR_Res_Lien" sheetId="60" r:id="rId12"/>
    <sheet name="CR_Res_Lien" sheetId="59" r:id="rId13"/>
    <sheet name="Mess_OI_Cmd_Lien" sheetId="65" r:id="rId14"/>
    <sheet name="Mess_OC_Cmd_Lien" sheetId="66" r:id="rId15"/>
    <sheet name="DemandeRdv_Lien" sheetId="68" r:id="rId16"/>
    <sheet name="ReponseRdv_Lien" sheetId="71" r:id="rId17"/>
    <sheet name="DemandeModifRdv_Lien" sheetId="69" r:id="rId18"/>
    <sheet name="AnnulationRdv_Lien" sheetId="70" r:id="rId19"/>
  </sheets>
  <definedNames>
    <definedName name="bis" localSheetId="5">#REF!</definedName>
    <definedName name="bis">#REF!</definedName>
    <definedName name="ccc" localSheetId="5">#REF!</definedName>
    <definedName name="ccc">#REF!</definedName>
    <definedName name="I" localSheetId="5">#REF!</definedName>
    <definedName name="I">#REF!</definedName>
    <definedName name="ii" localSheetId="5">#REF!</definedName>
    <definedName name="ii">#REF!</definedName>
    <definedName name="In" localSheetId="5">#REF!</definedName>
    <definedName name="In">#REF!</definedName>
    <definedName name="Int" localSheetId="5">#REF!</definedName>
    <definedName name="Int">#REF!</definedName>
    <definedName name="Interop" localSheetId="3">Cmd_Lien!#REF!</definedName>
    <definedName name="Interop" localSheetId="2">Cmd_Lien!#REF!</definedName>
    <definedName name="Interop" localSheetId="5">Cmd_Lien!#REF!</definedName>
    <definedName name="Interop">#REF!</definedName>
    <definedName name="PRDM" localSheetId="5">#REF!</definedName>
    <definedName name="PRDM">#REF!</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<sst xmlns="http://schemas.openxmlformats.org/spreadsheetml/2006/main" count="1204" uniqueCount="356">
  <si>
    <t>O</t>
  </si>
  <si>
    <t>F</t>
  </si>
  <si>
    <t>Numérique au format AAAAMMJJ</t>
  </si>
  <si>
    <t>Format</t>
  </si>
  <si>
    <t>Donnée</t>
  </si>
  <si>
    <t>Présence</t>
  </si>
  <si>
    <t>Alphanumérique - 20 caractères maximum</t>
  </si>
  <si>
    <t>Numérique au format AAAAMMJJ – 8 caractères</t>
  </si>
  <si>
    <t>Commentaires</t>
  </si>
  <si>
    <t>Alphanumérique - 2 caractères : OK/KO</t>
  </si>
  <si>
    <t>ReferencePM</t>
  </si>
  <si>
    <t>TypeCmd</t>
  </si>
  <si>
    <t>Alpha-4 : INIT/EXTE</t>
  </si>
  <si>
    <t>Nommage du flux fichier</t>
  </si>
  <si>
    <t>Alphanumérique-2 : OK/KO</t>
  </si>
  <si>
    <t>C : O si EtatCr = OK</t>
  </si>
  <si>
    <t xml:space="preserve">Commentaires </t>
  </si>
  <si>
    <t xml:space="preserve">Description </t>
  </si>
  <si>
    <t>ReferencePRDM</t>
  </si>
  <si>
    <t>DateCommandePMPRDM</t>
  </si>
  <si>
    <t>Date de commande. Correspond à la date d'envoi du flux par l'OC</t>
  </si>
  <si>
    <t>ReferenceCommandePMPRDMInterneOC</t>
  </si>
  <si>
    <t>ReferencePrestationLienPMPRDM</t>
  </si>
  <si>
    <t>Alphanumérique - 20 caractères max</t>
  </si>
  <si>
    <t>DateArCommandeLienPMPRDM</t>
  </si>
  <si>
    <t>EtatArCommandeLienPMPRDM</t>
  </si>
  <si>
    <t>MotifKoArCommandeLienPMPRDM</t>
  </si>
  <si>
    <t>DateCrCommandePMPRDM</t>
  </si>
  <si>
    <t>EtatCrCommandePMPRDM</t>
  </si>
  <si>
    <t>MotifKoCrCommandePMPRDM</t>
  </si>
  <si>
    <t>DateMADprestationPMPRDM</t>
  </si>
  <si>
    <t>ReferencePMTechnique</t>
  </si>
  <si>
    <t>ReferenceCommandePMPRDMInterneOI</t>
  </si>
  <si>
    <t>Identifiant de la commande dans le SI de l'OI</t>
  </si>
  <si>
    <t>LongueurLienPMPRDM</t>
  </si>
  <si>
    <t>Numérique - 5 caractères maximum</t>
  </si>
  <si>
    <t>TypePRDM</t>
  </si>
  <si>
    <t>Référence de la commande dans le SI de l'OI</t>
  </si>
  <si>
    <t xml:space="preserve">PRDM fournisseur / POP Usager
</t>
  </si>
  <si>
    <t>Valeurs disponibles :
• « PRDM Fournisseur » : la livraison est faite dans le PRDM de l’OI (PRDM précisé dans le fichier CPN)
• « POP Usager » : la livraison est faite dans un POP n'appartenant pas à l'OI et défini en accord avec l'OC de façon contractuelle</t>
  </si>
  <si>
    <t>ChampReserve1</t>
  </si>
  <si>
    <t>ChampReserve2</t>
  </si>
  <si>
    <t>Champ de réserve pouvant être utilisé par chaque OI en accord avec l'OC</t>
  </si>
  <si>
    <t>Flux envoyé par l'OI à l'OC pour accuser réception de la commande de lien PM-PRDM</t>
  </si>
  <si>
    <t xml:space="preserve">Flux envoyé par l'OC à l'OI pour commander un lien PM-PRDM </t>
  </si>
  <si>
    <t>Flux envoyé par l'OI à l'OC pour confirmer la mise à disposition du lien PM-PRDM commandé</t>
  </si>
  <si>
    <t>PointLivraisonPRDM</t>
  </si>
  <si>
    <t>PointLivraisonPM</t>
  </si>
  <si>
    <t>Informations complémentaires sur le point de livraison au PRDM, par exemple cable de renvoi fourni dans la MAD d'hébergement au PRDM. Ce champ est facultatif et varie selon les opérateurs et les cas de figure
ex : R/VBO01</t>
  </si>
  <si>
    <t xml:space="preserve">refInterne1_refInterne2_CodeInteropOI_CodeInteropOC_Lien_ReferencePM_CMD_VXX_aaaammjj_numsequence.csv </t>
  </si>
  <si>
    <t>C : O si EtatArCommandeLienPMPRDM= KO</t>
  </si>
  <si>
    <t xml:space="preserve">refInterne1_refInterne2_CodeInteropOI_CodeInteropOC_Lien_ReferencePM_ARCMD_VXX_aaaammjj_numsequence.csv </t>
  </si>
  <si>
    <t xml:space="preserve">refInterne1_refInterne2_CodeInteropOI_CodeInteropOC_Lien_ReferencePM_CRMAD_VXX_aaaammjj_numsequence.csv </t>
  </si>
  <si>
    <t>Date de mise à disposition du lien en réponse à la commande de l'OC</t>
  </si>
  <si>
    <t>C : O si EtatCrCommandePMPRDM = OK</t>
  </si>
  <si>
    <t>ChampReserve3</t>
  </si>
  <si>
    <t xml:space="preserve">Référence commerciale fournie par l'OI lors de la mise à disposition du lien lors d'une commande initiale. En cas de commande d'extension, cette référence sert à rattacher la commande d'extension à la commande initiale
</t>
  </si>
  <si>
    <t>C : obligatoire si TypeCmd = EXTE</t>
  </si>
  <si>
    <t>Référence OC de la commande à annuler</t>
  </si>
  <si>
    <t>Référence du PM sur lequel la commande est passée</t>
  </si>
  <si>
    <t xml:space="preserve">Ce champ permet de renseigner la Référence du PM Technique tel que décrit dans le CR MAD PM dans le cas d'un regroupement de plusieurs PM Techniques rattachés à un PM de Regroupement.
</t>
  </si>
  <si>
    <t xml:space="preserve">Deux types de commandes possibles :
INIT = commande initiale = première commande de l'OC pour ce lien
EXTE = extension = commande de fibres supplémentaires sur un lien ayant déjà fait l'objet d'une commande par l'OC
</t>
  </si>
  <si>
    <t>C : O dans le cas de PM techniques multiples, sinon vide</t>
  </si>
  <si>
    <t>Ce champ permet de renseigner la Référence du PM Technique tel que décrit dans le CR MAD PM dans le cas d'un regroupement de plusieurs PM Techniques rattachés à un PM de Regroupement.</t>
  </si>
  <si>
    <t>ChampReserve4</t>
  </si>
  <si>
    <t>C : O si présent dans la commande de lien</t>
  </si>
  <si>
    <t>Pas d'annulation si pas de réception de l'AR OK</t>
  </si>
  <si>
    <r>
      <t>Alphanumérique -</t>
    </r>
    <r>
      <rPr>
        <sz val="10"/>
        <color rgb="FFFF0000"/>
        <rFont val="Verdana"/>
        <family val="2"/>
      </rPr>
      <t xml:space="preserve"> </t>
    </r>
    <r>
      <rPr>
        <sz val="10"/>
        <rFont val="Verdana"/>
        <family val="2"/>
      </rPr>
      <t>50 caractères max</t>
    </r>
  </si>
  <si>
    <t>Alphanumérique - 50 caractères max</t>
  </si>
  <si>
    <t>PointLivraisonDemandePRDM</t>
  </si>
  <si>
    <t xml:space="preserve">Point de livraison demandé par l'OC. La description peut varier selon l'opérateur d'immeuble. L'OC respecte la norme demandée par l'opérateur d'immeuble.
</t>
  </si>
  <si>
    <t>C :O pour mode OC et vide pour le mode OI c'est l'OI qui attribue le point de livraison</t>
  </si>
  <si>
    <t>ReferencePrestationPRDM</t>
  </si>
  <si>
    <t>CodeMotifKoArCommandeLienPMPRDM</t>
  </si>
  <si>
    <t>ModeAttributionPositions</t>
  </si>
  <si>
    <t>COMMANDE INITIALE MANQUANTE</t>
  </si>
  <si>
    <t>001</t>
  </si>
  <si>
    <t>002</t>
  </si>
  <si>
    <t>003</t>
  </si>
  <si>
    <t>004</t>
  </si>
  <si>
    <t>005</t>
  </si>
  <si>
    <t>006</t>
  </si>
  <si>
    <t>007</t>
  </si>
  <si>
    <t>008</t>
  </si>
  <si>
    <t>009</t>
  </si>
  <si>
    <t>010</t>
  </si>
  <si>
    <t>011</t>
  </si>
  <si>
    <t>012</t>
  </si>
  <si>
    <t>013</t>
  </si>
  <si>
    <t>014</t>
  </si>
  <si>
    <t>015</t>
  </si>
  <si>
    <t>016</t>
  </si>
  <si>
    <t>017</t>
  </si>
  <si>
    <t>FORMAT DU BON DE COMMANDE NON CONFORME</t>
  </si>
  <si>
    <t>DONNEE(S) OBLIGATOIRE(S) NON CONFORME</t>
  </si>
  <si>
    <t xml:space="preserve">DONNEE(S) OBLIGATOIRE(S) MANQUANTE </t>
  </si>
  <si>
    <t>REFERENCE PM INEXISTANTE</t>
  </si>
  <si>
    <t>PM NON COMMANDE</t>
  </si>
  <si>
    <t>REFERENCE PRESTATION PRDM INEXISTANTE OU ERRONEE</t>
  </si>
  <si>
    <t xml:space="preserve">COMMANDE INITIALE EXISTANTE       </t>
  </si>
  <si>
    <t xml:space="preserve">NOMBRE MAX DE FIBRES OPTIQUES ATTEINT </t>
  </si>
  <si>
    <t>INCOHERENCE ENTRE REFERENCE PM ET REFERENCE PRDM</t>
  </si>
  <si>
    <t>REFERENCE  PRDM INEXISTANTE</t>
  </si>
  <si>
    <t>MODE ATTRIBUTION NON COMPATIBLE</t>
  </si>
  <si>
    <t>CODES</t>
  </si>
  <si>
    <t>INTERVENTION TECHNIQUE OC PREALABLE MANQUANTE</t>
  </si>
  <si>
    <t>Référence du PRDM sur lequel la commande est passée
Si le TypePRDM = POP Usager, ReferencePRDM = Référence du propriétaire du POP usager</t>
  </si>
  <si>
    <t>Référence de commande propre à l'OC et relative à la commande.
La  valeur sera répétée sur toutes les lignes du fichier de commande.</t>
  </si>
  <si>
    <t>Référence donnée par l'OI dans le cadre de la livraison de l'hébergement d'équipements au PRDM ou commande d'adduction préalable.
Pour certains OI, ce champ peut être obligatoire en fonction des contrats.</t>
  </si>
  <si>
    <t>L'OC envoie un fichier par commande de lien PM-PRDM . Un fichier par Référence PM  y compris pour les cas d'un PMR (PM Regroupement) avec plusieurs PMT (Techniques)
Ce fichier contient une ligne par fibre commandée y compris en mode OI.</t>
  </si>
  <si>
    <r>
      <t>Alphanumérique -</t>
    </r>
    <r>
      <rPr>
        <sz val="10"/>
        <color rgb="FFFF0000"/>
        <rFont val="Verdana"/>
        <family val="2"/>
      </rPr>
      <t xml:space="preserve"> </t>
    </r>
    <r>
      <rPr>
        <sz val="10"/>
        <rFont val="Verdana"/>
        <family val="2"/>
      </rPr>
      <t>3 caractères max</t>
    </r>
  </si>
  <si>
    <t>999</t>
  </si>
  <si>
    <t>L'AR est un AR syntaxique et fonctionnel.</t>
  </si>
  <si>
    <t>Voir liste de motifs. Pour erreur 999, le libellé est libre.</t>
  </si>
  <si>
    <t>Alphanumérique - 250 caractères max</t>
  </si>
  <si>
    <t>L'OI envoie un fichier par AR de commande de lien PM-PRDM avec une seule ligne quelque soit le nombre de fibres commandées (en plus de la ligne d'entête)</t>
  </si>
  <si>
    <t>CodeMotifKoCrCommandePMPRDM</t>
  </si>
  <si>
    <t>SATURATION FIBRE</t>
  </si>
  <si>
    <t>SATURATION OC AU PRDM</t>
  </si>
  <si>
    <t>en kilomètres avec 2 chiffres après la virgule ou le point. Pourra être obligatoire selon les contrats des OI.</t>
  </si>
  <si>
    <t>Point de livraison de la fibre au PRDM. Description propre à chaque OI</t>
  </si>
  <si>
    <t xml:space="preserve">Point de livraison de la fibre au PM. Description propre à chaque OI
</t>
  </si>
  <si>
    <t>IdentificationComplementaireInfraPRDM</t>
  </si>
  <si>
    <t>L'OI envoie un fichier par commande de lien PM-PRDM . Un fichier par RéférencePM (y compris pour les cas d'un PMR avec plusieurs PM Techniques). 
A un fichier d'AR_Lien OK correspond donc un fichier CR_MAD_Lien. 
Ce fichier contient une ligne par fibre commandée sauf pour les CR KO où il y a qu'une ligne pour toute la commande</t>
  </si>
  <si>
    <t>L'OC envoie un fichier par commande annulée. Ce fichier contient une ligne</t>
  </si>
  <si>
    <t xml:space="preserve">refInterne1_refInterne2_CodeInteropOI_CodeInteropOC_Lien_ReferencePM_Ann_VXX_aaaammjj_numsequence.csv </t>
  </si>
  <si>
    <t>Référence OI de la commande à annuler</t>
  </si>
  <si>
    <t>DateAnnCommande</t>
  </si>
  <si>
    <t>C : O si présent dans la demande d'annulation</t>
  </si>
  <si>
    <t>DateArAnnulationCommandeLienPMPRDM</t>
  </si>
  <si>
    <t>EtatArAnnulationCommandeLienPMPRDM</t>
  </si>
  <si>
    <t>CodeMotifKoArAnnulationCommandeLienPMPRDM</t>
  </si>
  <si>
    <t>ANNULATION RECUE APRES LA MAD DU LIEN</t>
  </si>
  <si>
    <t>200</t>
  </si>
  <si>
    <t>REFERENCE COMMANDE INCONNUE</t>
  </si>
  <si>
    <t>C : O si EtatArAnnulationCommandeLienPMPRDM= KO</t>
  </si>
  <si>
    <t>COMMANDE ANNULEE</t>
  </si>
  <si>
    <t xml:space="preserve">refInterne1_refInterne2_CodeInteropOI_CodeInteropOC_Lien_ReferencePM_ARAnn_VXX_aaaammjj_numsequence.csv </t>
  </si>
  <si>
    <t>Flux envoyé par l'OI à l'OC pour accuser réception de la demande d'annulation de lien PM-PRDM</t>
  </si>
  <si>
    <t>Flux envoyé par l'OI à l'OC pour confirmer ou non l'annulation</t>
  </si>
  <si>
    <t>L'OI envoie un fichier par commande annulée. Ce fichier contient une ligne</t>
  </si>
  <si>
    <t>EtatCrAnnulationCommandeLienPMPRDM</t>
  </si>
  <si>
    <t>CodeMotifKoCrAnnulationCommandeLienPMPRDM</t>
  </si>
  <si>
    <t>DateCrAnnulationCommande</t>
  </si>
  <si>
    <t>C : O si EtatCrAnnulationCommandeLienPMPRDM= KO</t>
  </si>
  <si>
    <t>MotifKoCrAnnulationCommandeLienPMPRDM</t>
  </si>
  <si>
    <t>MotifKoArAnnulationCommandeLienPMPRDM</t>
  </si>
  <si>
    <t>Référence OC de la commande de résiliation</t>
  </si>
  <si>
    <t>ReferenceCommandeResilPMPRDMInterneOC</t>
  </si>
  <si>
    <t>DateResCommande</t>
  </si>
  <si>
    <t xml:space="preserve">refInterne1_refInterne2_CodeInteropOI_CodeInteropOC_Lien_ReferencePM_Res_VXX_aaaammjj_numsequence.csv </t>
  </si>
  <si>
    <t>Référence de la prestation de la commande initiale (INIT)</t>
  </si>
  <si>
    <t>DateCrCommandeResil</t>
  </si>
  <si>
    <t>EtatCrResCommandePMPRDM</t>
  </si>
  <si>
    <t>CodeMotifKoCrResiliationCommandeLienPMPRDM</t>
  </si>
  <si>
    <t>MotifKoCrResiliationCommandeLienPMPRDM</t>
  </si>
  <si>
    <t>C : O si EtatCrResiliationCommandeLienPMPRDM= KO</t>
  </si>
  <si>
    <t xml:space="preserve">refInterne1_refInterne2_CodeInteropOI_CodeInteropOC_Lien_ReferencePM_CrRes_VXX_aaaammjj_numsequence.csv </t>
  </si>
  <si>
    <t>DateArCommandeResil</t>
  </si>
  <si>
    <t>EtatArResCommandePMPRDM</t>
  </si>
  <si>
    <t>CodeMotifKoArResiliationCommandeLienPMPRDM</t>
  </si>
  <si>
    <t>MotifKoArResiliationCommandeLienPMPRDM</t>
  </si>
  <si>
    <t xml:space="preserve">refInterne1_refInterne2_CodeInteropOI_CodeInteropOC_Lien_ReferencePM_ArRes_VXX_aaaammjj_numsequence.csv </t>
  </si>
  <si>
    <t>C : O si EtatArResiliationCommandeLienPMPRDM= KO</t>
  </si>
  <si>
    <t>COMMANDE DEJA ENGAGEE</t>
  </si>
  <si>
    <t>POSITION(S) TECHNIQUE(S) COMMANDEE(S) REDONDANTES</t>
  </si>
  <si>
    <t>OffreLienCommandee</t>
  </si>
  <si>
    <t>OptionLienCommandee</t>
  </si>
  <si>
    <t>018</t>
  </si>
  <si>
    <t>COMMANDE DE LIEN DEJA EN COURS SUR LE PM</t>
  </si>
  <si>
    <t>REFERENCE PRESTATION LIEN PMPRDM INEXISTANTE OU ERRONEE</t>
  </si>
  <si>
    <t>019</t>
  </si>
  <si>
    <t>Valeur contractuelle correspondant au type d'offre commandée. 
Pour certains OI, ce champ peut être obligatoire en fonction des contrats.</t>
  </si>
  <si>
    <t>Alphanumérique - 30 caractères maximum</t>
  </si>
  <si>
    <t>MODE ATTRIBUTION NON AUTORISE</t>
  </si>
  <si>
    <t>Alphanumérique -
OI/OC souple/OC strict</t>
  </si>
  <si>
    <t>Mode OI : c'est l'OI qui attribue les positions - Mode OC souple : c'est l'OC qui fournit les positions demandées mais si les positions sont indisponibles l'OI choisit de nouvelles positions - Mode OC strict :  c'est l'OC qui fournit les positions demandées et si positions indisponibles CR KO. Le mode choisi s'applique à toute la commande.  L'acceptation du ou des modes est régie par les contrats.</t>
  </si>
  <si>
    <t xml:space="preserve">POSITION(S) TECHNIQUE(S) COMMANDEE(S) OCCUPEE(S) </t>
  </si>
  <si>
    <t>Valeur contractuelle correspondant à l'option commandée.</t>
  </si>
  <si>
    <t>PM ABANDONNE</t>
  </si>
  <si>
    <t>MOTIFS AR OU CR KO</t>
  </si>
  <si>
    <t>NatureCR</t>
  </si>
  <si>
    <t>INITIAL / MISE A JOUR</t>
  </si>
  <si>
    <t>Si nature MISE A JOUR, ce champ permet à l'OI de mettre à jour le CR MAD initial.</t>
  </si>
  <si>
    <t>ReferenceCommandeAnnPMPRDMInterneOC</t>
  </si>
  <si>
    <t>Référence OC de la commande d'annulation</t>
  </si>
  <si>
    <t>ReferenceCommandeAnnPMPRDMInterneOI</t>
  </si>
  <si>
    <t>Référence OI de la commande d'annulation</t>
  </si>
  <si>
    <t xml:space="preserve">refInterne1_refInterne2_CodeInteropOI_CodeInteropOC_Lien_ReferencePM_CRAnn_VXX_aaaammjj_numsequence.csv </t>
  </si>
  <si>
    <t>Flux envoyé par l'OC à l'OI pour commander une annulation (avant la MAD)</t>
  </si>
  <si>
    <t>COMMANDE D'ANNULATION SUR CE LIEN DEJA EN COURS</t>
  </si>
  <si>
    <t>&lt; OptionLienCommandee&gt; N'EST PAS AUTORISEE </t>
  </si>
  <si>
    <t>&lt; OffreLienCommandee&gt; N'EST PAS AUTORISEE</t>
  </si>
  <si>
    <t>Consignes générales</t>
  </si>
  <si>
    <t xml:space="preserve">Rappel du format csv: codage UTF-8  et respect de l'ordre des colonnes. </t>
  </si>
  <si>
    <t>La première ligne est une ligne d' entête qui reprend le nom des colonne.</t>
  </si>
  <si>
    <t>Consigne : pas de ';' dans les champs 'commentaires'.</t>
  </si>
  <si>
    <t>Consigne : majuscule sur les listes de valeurs.</t>
  </si>
  <si>
    <t xml:space="preserve">Consigne : numsequence, séquence d'entier sans padding. </t>
  </si>
  <si>
    <t>Le numéro de séquence est incrémenté à l'émission du même fichier le même jour , en commençant par 1.</t>
  </si>
  <si>
    <t>Le séparateur de champs est le ";".</t>
  </si>
  <si>
    <t>Pour tous les flux, chaque fois qu’il y a un .zip, il ne porte que la référence OI et le conteneur porte le codeOC et le code OI.</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</si>
  <si>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</si>
  <si>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</si>
  <si>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</si>
  <si>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</si>
  <si>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</si>
  <si>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ReferenceCommandeResilPMPRDMInterneOI</t>
  </si>
  <si>
    <t>Référence OI de la commande de résiliation</t>
  </si>
  <si>
    <t>Date du compte-rendu intermédiaire</t>
  </si>
  <si>
    <t>Ce champ est obligatoire pour toutes les commandes unitaires. Ce champ est facultatif uniquement en cas de commande de masse.</t>
  </si>
  <si>
    <t>EtatCrValidLivLienPMPRDM</t>
  </si>
  <si>
    <t>CodeMotifKoCrValidLivLienPMPRDM</t>
  </si>
  <si>
    <t>MotifKoCrValidLivLienPMPRDM</t>
  </si>
  <si>
    <t>C : O si EtatCrValidLivLienPMPRDM= KO</t>
  </si>
  <si>
    <t xml:space="preserve">refInterne1_refInterne2_CodeInteropOI_CodeInteropOC_Lien_ReferencePM_CR_VALID_LIV_VXX_aaaammjj_numsequence.csv </t>
  </si>
  <si>
    <t>Alphanumérique - 70 caractères max</t>
  </si>
  <si>
    <t>Flux envoyé par l'OC à l'OI pour valider ou non la livraison du lien PM-PRDM</t>
  </si>
  <si>
    <t>C</t>
  </si>
  <si>
    <t xml:space="preserve">L'OI envoie un fichier par commande de lien PM-PRDM . Un fichier par RéférencePM (y compris pour les cas d'un PMR avec plusieurs PM Techniques). 
A un fichier d'AR_Lien OK correspond donc un fichier CR_LIV_Lien. </t>
  </si>
  <si>
    <t xml:space="preserve">refInterne1_refInterne2_CodeInteropOI_CodeInteropOC_Lien_ReferencePM_CRLIVLIEN_VXX_aaaammjj_numsequence.csv </t>
  </si>
  <si>
    <r>
      <rPr>
        <b/>
        <sz val="10"/>
        <rFont val="Verdana"/>
        <family val="2"/>
      </rPr>
      <t>Information fournie par l'OC s'il doit communiquer les positions constatées sur le terrain</t>
    </r>
    <r>
      <rPr>
        <sz val="10"/>
        <rFont val="Verdana"/>
        <family val="2"/>
      </rPr>
      <t xml:space="preserve">
PM Technique tel que décrit dans le CR MAD PM dans le cas d'un regroupement de plusieurs PM Techniques rattachés à un PM de Regroupement.</t>
    </r>
  </si>
  <si>
    <r>
      <rPr>
        <b/>
        <sz val="10"/>
        <rFont val="Verdana"/>
        <family val="2"/>
      </rPr>
      <t xml:space="preserve">Information fournie par l'OC s'il doit communiquer les positions constatées sur le terrain </t>
    </r>
    <r>
      <rPr>
        <sz val="10"/>
        <rFont val="Verdana"/>
        <family val="2"/>
      </rPr>
      <t xml:space="preserve">
Point de livraison de la fibre au PRDM. Description propre à chaque OI</t>
    </r>
  </si>
  <si>
    <r>
      <rPr>
        <b/>
        <sz val="10"/>
        <rFont val="Verdana"/>
        <family val="2"/>
      </rPr>
      <t>Information fournie par l'OC s'il doit communiquer les positions constatées sur le terrain</t>
    </r>
    <r>
      <rPr>
        <sz val="10"/>
        <rFont val="Verdana"/>
        <family val="2"/>
      </rPr>
      <t xml:space="preserve">
Point de livraison de la fibre au PM. Description propre à chaque OI
</t>
    </r>
  </si>
  <si>
    <r>
      <rPr>
        <b/>
        <sz val="10"/>
        <rFont val="Verdana"/>
        <family val="2"/>
      </rPr>
      <t>Information fournie par l'OC s'il doit communiquer les positions constatées sur le terrain</t>
    </r>
    <r>
      <rPr>
        <sz val="10"/>
        <rFont val="Verdana"/>
        <family val="2"/>
      </rPr>
      <t xml:space="preserve">
Informations complémentaires sur le point de livraison au PRDM, par exemple cable de renvoi fourni dans la MAD d'hébergement au PRDM. Ce champ est facultatif et varie selon les opérateurs et les cas de figure
ex : R/VBO01</t>
    </r>
  </si>
  <si>
    <t>DateCrLivLienPMPRDM</t>
  </si>
  <si>
    <t>Flux envoyé par l'OI à l'OC pour informer la mise à disposition du lien PM-PRDM commandé. Il est obligatoire au préalable d'un CR_MAD_Lien OK. Après un CR_LIV_Lien, il peut y avoir  un CR_MAD_Lien OK ou CR_MAD_Lien KO.</t>
  </si>
  <si>
    <t>LIEN NON OPERATIONNEL</t>
  </si>
  <si>
    <t>020</t>
  </si>
  <si>
    <t>021</t>
  </si>
  <si>
    <t>022</t>
  </si>
  <si>
    <t>023</t>
  </si>
  <si>
    <t>024</t>
  </si>
  <si>
    <t>025</t>
  </si>
  <si>
    <t>026</t>
  </si>
  <si>
    <t>MOTIFS SUPPLEMENTAIRES POUR AR OU CR CMD ANNUL / RESIL</t>
  </si>
  <si>
    <t>RESILIATION DEJA EFFECTUEE</t>
  </si>
  <si>
    <t>ETAT LIEN PMPRDM NON AUTORISE</t>
  </si>
  <si>
    <t>Ce fichier contient une ligne par fibre commandée.</t>
  </si>
  <si>
    <t>DescriptifResolution</t>
  </si>
  <si>
    <t>Saisie libre : l'OI décrit l'intervention réalisée ou si aucun problème n'a été constaté.</t>
  </si>
  <si>
    <t>Alphanumérique - 1024 caractères max</t>
  </si>
  <si>
    <t>DateEnvoiCrValidLivLienPMPRDM</t>
  </si>
  <si>
    <t>027</t>
  </si>
  <si>
    <t>028</t>
  </si>
  <si>
    <t>029</t>
  </si>
  <si>
    <t>030</t>
  </si>
  <si>
    <t>AFFAIBLISSEMENT SIGNAL</t>
  </si>
  <si>
    <t>ERREUR ALIGNEMENT</t>
  </si>
  <si>
    <t>PROBLEME ETIQUETAGE</t>
  </si>
  <si>
    <t>Remarques / commentaires</t>
  </si>
  <si>
    <t>Alphanumérique  - 30 caractères max</t>
  </si>
  <si>
    <t>Référence de commande propre à l'OC. Cette référence doit être unique pour l'OC et est valable sur toute la vie de la commande. Son format n'est pas normalisé</t>
  </si>
  <si>
    <t>DateTime au format AAAAMMJJ HH:MM</t>
  </si>
  <si>
    <t>Alphanumérique  - 13 caractères max</t>
  </si>
  <si>
    <t>Alphanumérique – 512 caractères max</t>
  </si>
  <si>
    <t>Alphanumérique  - 13  caractères max</t>
  </si>
  <si>
    <t xml:space="preserve">Référence commerciale propre à l'OI. Cette référence est valable tout au long de la vie du service, jusqu'à sa résiliation. Son format est non normalisé. </t>
  </si>
  <si>
    <t>DateMessOICommandeLien</t>
  </si>
  <si>
    <t>TypeMessOICommandeLien</t>
  </si>
  <si>
    <t>ContenuMessOICommandeLien</t>
  </si>
  <si>
    <t>DateMessOCCommandeLien</t>
  </si>
  <si>
    <t>TypeMessOCCommandeLien</t>
  </si>
  <si>
    <t>ContenuMessOCCommandeLien</t>
  </si>
  <si>
    <t>Alphanumérique-2 caractères : OK/KO</t>
  </si>
  <si>
    <t>Numérique - 1 caractère max</t>
  </si>
  <si>
    <t>1 = livraison initiale
2 = 2e livraison
3= 3e livraison</t>
  </si>
  <si>
    <t>Saisie libre en cas de KO</t>
  </si>
  <si>
    <t>DescriptionDysfonctionnement</t>
  </si>
  <si>
    <t>Alphanumérique - 256 caractères max</t>
  </si>
  <si>
    <t>DateProposee1</t>
  </si>
  <si>
    <t>Plage telle que définie dans le contrat de l'OI</t>
  </si>
  <si>
    <t>DateProposee2</t>
  </si>
  <si>
    <t>DateProposee3</t>
  </si>
  <si>
    <t>DateRdv</t>
  </si>
  <si>
    <t>CommentaireAnnulationRdv</t>
  </si>
  <si>
    <t>Alphanumérique - 512 caractères</t>
  </si>
  <si>
    <t>ValidDate1</t>
  </si>
  <si>
    <t>Alphanumérique - 2 caractères</t>
  </si>
  <si>
    <t xml:space="preserve">2 valeurs : OK, KO
Au maximum une seule des trois dates est à l'état OK </t>
  </si>
  <si>
    <t>ValidDate2</t>
  </si>
  <si>
    <t>ValidDate3</t>
  </si>
  <si>
    <t xml:space="preserve">MotifReponseRdvKo </t>
  </si>
  <si>
    <t>Numérique - 30 caractères maximum</t>
  </si>
  <si>
    <t>MesureAffaiblissement1310</t>
  </si>
  <si>
    <t>MesureAffaiblissement1550</t>
  </si>
  <si>
    <t>DélaiGTR</t>
  </si>
  <si>
    <t>Alphanumérique</t>
  </si>
  <si>
    <t>PlageSignalisationJour</t>
  </si>
  <si>
    <t>PlageSignalisationHeure</t>
  </si>
  <si>
    <t>PlageRetablissementGTR</t>
  </si>
  <si>
    <t xml:space="preserve"> </t>
  </si>
  <si>
    <t xml:space="preserve">Alphanumérique
</t>
  </si>
  <si>
    <t>Obligatoire si OptionLienCommandee = GTR sinon vide
Délai de la GTR (exemple : 04)</t>
  </si>
  <si>
    <t xml:space="preserve">Obligatoire si OptionLienCommandee = GTR sinon vide
Plage hebdomadaire de signalisation en jour (Exemple : 5J/7)
</t>
  </si>
  <si>
    <t xml:space="preserve">Obligatoire si OptionLienCommandee = GTR sinon vide
Plage horaire de signalisation (Exemple : 08H-18H)
</t>
  </si>
  <si>
    <t xml:space="preserve">Obligatoire si OptionLienCommandee = GTR sinon vide
Plage d'intervention de rétablissement associée à la GTR (2 valeurs possibles : SIGNALISATION ou INCONDITIONNELLE)
</t>
  </si>
  <si>
    <t>NumeroCRLIV</t>
  </si>
  <si>
    <t>NumeroCRVALIDLIV</t>
  </si>
  <si>
    <t>1 = recette de la livraison initiale
2 = recette de la 2e livraison
3= recette de la 3e livraison</t>
  </si>
  <si>
    <t>L'OC envoie un fichier par PM contenant autant de lignes que de fibres à résilier</t>
  </si>
  <si>
    <t>Pas de résiliation si pas de CR MAD OK</t>
  </si>
  <si>
    <t>Flux envoyé par l'OC à l'OI pour résilier de une à n fibres du lien quelque soit le nombre de commandes (après la MAD)</t>
  </si>
  <si>
    <t xml:space="preserve">Référence de la prestation du lien concerné par la résiliation </t>
  </si>
  <si>
    <t>Ce fichier est multi-lignes et doit avoir le même nombre de lignes que la commande et les mêmes positions</t>
  </si>
  <si>
    <t>Il ne peut pas y avoir de résiliation partielle par rapport à la commande de résiliation</t>
  </si>
  <si>
    <t>NOMBRE DE FIBRES RESILIEES NON COHERENT</t>
  </si>
  <si>
    <t>POSITION(S) TECHNIQUE(S) A RESILIER NON CONFORME(S) OU ERRONEE(S)</t>
  </si>
  <si>
    <t>REFERENCE PRESTATION INCONNUE</t>
  </si>
  <si>
    <t>Contenu libre</t>
  </si>
  <si>
    <t>Nom flux csv</t>
  </si>
  <si>
    <t>Nom flux zip</t>
  </si>
  <si>
    <t>Ce fichier peut contenir une ou plusieurs pièce(s) jointe(s) si besoin</t>
  </si>
  <si>
    <t>DateAnnulationRdv</t>
  </si>
  <si>
    <t>DateDemandeRdv</t>
  </si>
  <si>
    <t>DateDemandeModifRdv</t>
  </si>
  <si>
    <t>Plage du Rdv accepté et annulé</t>
  </si>
  <si>
    <t>DateReponseRdv</t>
  </si>
  <si>
    <t>Si 3 KO,soit pas de plages disponibles, soit nombre de modifications maximum dépassé…</t>
  </si>
  <si>
    <t>CodeOI_CodeOC_MESS_OC_CMD_Lien_VXX_aaaammjj_numsequence.csv</t>
  </si>
  <si>
    <t>CodeOI_CodeOC_MESS_OI_CMD_Lien_VXX_aaaammjj_numsequence.zip</t>
  </si>
  <si>
    <t>refInterne1_refInterne2_CodeOI_CodeOC_MESS_OI_CMD_Lien_VXX_aaaammjj_numsequence.csv</t>
  </si>
  <si>
    <t>refInterne1_refInterne2_CodeOI_CodeOC_MESS_OC_CMD_Lien_VXX_aaaammjj_numsequence.zip</t>
  </si>
  <si>
    <t>refInterne1_refInterne2_CodeOI_CodeOC_DemandeRdv_Lien_VXX_aaaammjj_numsequence.csv</t>
  </si>
  <si>
    <t>refInterne1_refInterne2_CodeOI_CodeOC_DemandeModifRdv_Lien_VXX_aaaammjj_numsequence.csv</t>
  </si>
  <si>
    <t>ReferenceDemandeRDV</t>
  </si>
  <si>
    <t>Référence propre à l'opérateur relative à sa demande de RDV et unique par opérateur. Le format de cette référence n’est pas normalisé</t>
  </si>
  <si>
    <t>refInterne1_refInterne2_CodeOI_CodeOC_AnnulationRdv_Lien_VXX_aaaammjj_numsequence.csv</t>
  </si>
  <si>
    <t>refInterne1_refInterne2_CodeOI_CodeOC_ReponseRdv_Lien_VXX_aaaammjj_numsequence.csv</t>
  </si>
  <si>
    <t>Nom flux</t>
  </si>
  <si>
    <t>LieuRDV</t>
  </si>
  <si>
    <t>Adresse ou RéférencePRDM</t>
  </si>
  <si>
    <t>CoordonneesTechniciens</t>
  </si>
  <si>
    <t>Numéro de téléphone pro au minimum</t>
  </si>
  <si>
    <t>Ce fichier contient une ligne par fibre commandée</t>
  </si>
  <si>
    <t>C : O si EtatCrResCommandePMPRDM = OK</t>
  </si>
  <si>
    <t xml:space="preserve"> Les valeurs possibles sont :  INFO, DEMANDE, REPONSE, PV CONTRADICTOIRE, COORDONNEES TECHNICIEN OC,  COORDONNEES TECHNICIEN OI, AUTRE</t>
  </si>
  <si>
    <t>Exemple : 20210101 10:00</t>
  </si>
  <si>
    <t>Les valeurs possibles sont :  INFO, DEMANDE, REPONSE, PV CONTRADICTOIRE, COORDONNEES TECHNICIEN OC,  COORDONNEES TECHNICIEN OI, AUTRE</t>
  </si>
  <si>
    <t xml:space="preserve">Obligatoire à partir de l'émission d'un deuxième CR_LIV_Lien et si MesureAffaiblissement1550 est vide
Ce champ précise la mesure de l'affaiblissement de bout en bout 
</t>
  </si>
  <si>
    <t xml:space="preserve">Obligatoire à partir de l'émission d'un deuxième CR_LIV_Lien et si MesureAffaiblissement1310 est vide
Ce champ précise la mesure de l'affaiblissement de bout en bout 
</t>
  </si>
  <si>
    <t xml:space="preserve">Obligatoire si CodeMotifKoCrValidLivLienPMPRDM = AFFAIBLISSEMENT SIGNAL et si MesureAffaiblissement1550 est vide
Ce champ précise la mesure de l'affaiblissement de bout en bout 
</t>
  </si>
  <si>
    <t xml:space="preserve">Obligatoire si CodeMotifKoCrValidLivLienPMPRDM = AFFAIBLISSEMENT SIGNAL et si MesureAffaiblissement1310 est vide
Ce champ précise la mesure de l'affaiblissement de bout en bout 
</t>
  </si>
  <si>
    <t>Voir liste de motifs</t>
  </si>
  <si>
    <t>C : O si EtatCrCommandePMPRDM = KO</t>
  </si>
  <si>
    <t xml:space="preserve">Valeur contractuelle correspondant à l'option commandée.
En cas d’option incluse contractuellement dans la commande, le champ est vide
</t>
  </si>
  <si>
    <t>Alphanumérique - 3 caractères max</t>
  </si>
  <si>
    <t>Valeur contractuelle correspondant à l'option commandée.
En cas d'option contractuelle, le champ est vide car c'est le contrat OI qui vaut commande</t>
  </si>
  <si>
    <t>Flux envoyé par l'OI à l'OC pour accuser réception de la demande de résiliation de lien PM-PRDM. Ce fichier contient 1 ligne</t>
  </si>
  <si>
    <t>Référence de la prestation du lien communiquée par l'OI à l'OC. Dans le cas d'une commande d'extension, il s'agit de la même référence que pour la commande initiale</t>
  </si>
  <si>
    <t>031</t>
  </si>
  <si>
    <t>032</t>
  </si>
  <si>
    <t>POSITION NON DISPONIBLE AU PM</t>
  </si>
  <si>
    <t>PAS DE SIGNAL AU PM</t>
  </si>
  <si>
    <t>PAS DE SIGNAL AU PRDM</t>
  </si>
  <si>
    <t>LIBELLE A PRECISER PAR L'EMETTEUR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</si>
</sst>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name val="Verdana"/>
    </font>
    <font>
      <sz val="11"/>
      <color theme="1"/>
      <name val="Calibri"/>
      <family val="2"/>
      <scheme val="minor"/>
    </font>
    <font>
      <sz val="11"/>
      <color theme="1"/>
      <name val="Calibri"/>
      <family val="2"/>
      <scheme val="minor"/>
    </font>
    <font>
      <sz val="11"/>
      <color theme="1"/>
      <name val="Calibri"/>
      <family val="2"/>
      <scheme val="minor"/>
    </font>
    <font>
      <sz val="10"/>
      <name val="Verdana"/>
      <family val="2"/>
    </font>
    <font>
      <b/>
      <sz val="10"/>
      <name val="Verdana"/>
      <family val="2"/>
    </font>
    <font>
      <sz val="10"/>
      <name val="Verdana"/>
      <family val="2"/>
    </font>
    <font>
      <sz val="10"/>
      <name val="Arial"/>
      <family val="2"/>
    </font>
    <font>
      <sz val="10"/>
      <color indexed="12"/>
      <name val="Verdana"/>
      <family val="2"/>
    </font>
    <font>
      <b/>
      <sz val="10"/>
      <color indexed="12"/>
      <name val="Verdana"/>
      <family val="2"/>
    </font>
    <font>
      <sz val="8"/>
      <name val="Verdana"/>
      <family val="2"/>
    </font>
    <font>
      <sz val="10"/>
      <name val="Verdana"/>
      <family val="2"/>
    </font>
    <font>
      <sz val="10"/>
      <color rgb="FFFF0000"/>
      <name val="Verdana"/>
      <family val="2"/>
    </font>
    <font>
      <u/>
      <sz val="10"/>
      <color indexed="12"/>
      <name val="Verdana"/>
      <family val="2"/>
    </font>
    <font>
      <sz val="10"/>
      <color rgb="FF00B050"/>
      <name val="Verdana"/>
      <family val="2"/>
    </font>
    <font>
      <b/>
      <sz val="12"/>
      <name val="Times New Roman"/>
      <family val="1"/>
    </font>
    <font>
      <sz val="12"/>
      <name val="Times New Roman"/>
      <family val="1"/>
    </font>
    <font>
      <sz val="9"/>
      <name val="Verdana"/>
      <family val="2"/>
    </font>
    <font>
      <b/>
      <sz val="9"/>
      <name val="Verdana"/>
      <family val="2"/>
    </font>
    <font>
      <sz val="10"/>
      <name val="Calibri"/>
      <family val="2"/>
    </font>
    <font>
      <strike/>
      <sz val="10"/>
      <name val="Verdana"/>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FFFFFF"/>
        <bgColor rgb="FF000000"/>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34">
    <xf numFmtId="0" fontId="0" fillId="0" borderId="0"/>
    <xf numFmtId="0" fontId="6" fillId="0" borderId="0"/>
    <xf numFmtId="0" fontId="11" fillId="0" borderId="0"/>
    <xf numFmtId="0" fontId="4" fillId="0" borderId="0"/>
    <xf numFmtId="0" fontId="7" fillId="0" borderId="0"/>
    <xf numFmtId="0" fontId="4" fillId="0" borderId="0"/>
    <xf numFmtId="0" fontId="4"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93">
    <xf numFmtId="0" fontId="0" fillId="0" borderId="0" xfId="0"/>
    <xf numFmtId="0" fontId="4" fillId="0" borderId="1" xfId="3" applyFont="1" applyFill="1" applyBorder="1" applyAlignment="1">
      <alignment wrapText="1"/>
    </xf>
    <xf numFmtId="0" fontId="4" fillId="0" borderId="0" xfId="3" applyFont="1" applyAlignment="1">
      <alignment vertical="center" wrapText="1"/>
    </xf>
    <xf numFmtId="0" fontId="4" fillId="0" borderId="1" xfId="3" applyFont="1" applyBorder="1" applyAlignment="1">
      <alignment horizontal="left" vertical="center" wrapText="1"/>
    </xf>
    <xf numFmtId="0" fontId="4" fillId="0" borderId="0" xfId="3" applyFont="1" applyFill="1" applyAlignment="1">
      <alignment horizontal="left" vertical="center"/>
    </xf>
    <xf numFmtId="0" fontId="5" fillId="0" borderId="0" xfId="3" applyFont="1" applyAlignment="1">
      <alignment horizontal="left" vertical="center"/>
    </xf>
    <xf numFmtId="0" fontId="4" fillId="0" borderId="1" xfId="5" applyFont="1" applyFill="1" applyBorder="1" applyAlignment="1">
      <alignment horizontal="left" vertical="center" wrapText="1"/>
    </xf>
    <xf numFmtId="0" fontId="4" fillId="2" borderId="0" xfId="3" applyFont="1" applyFill="1" applyAlignment="1">
      <alignment wrapText="1"/>
    </xf>
    <xf numFmtId="0" fontId="4" fillId="2" borderId="1" xfId="3" applyFont="1" applyFill="1" applyBorder="1" applyAlignment="1">
      <alignment wrapText="1"/>
    </xf>
    <xf numFmtId="0" fontId="4" fillId="2" borderId="1" xfId="3" applyFont="1" applyFill="1" applyBorder="1" applyAlignment="1">
      <alignment horizontal="left" wrapText="1"/>
    </xf>
    <xf numFmtId="0" fontId="4" fillId="2" borderId="1" xfId="3" applyFont="1" applyFill="1" applyBorder="1" applyAlignment="1">
      <alignment horizontal="left" vertical="center" wrapText="1"/>
    </xf>
    <xf numFmtId="0" fontId="4" fillId="2" borderId="0" xfId="3" applyFont="1" applyFill="1" applyAlignment="1">
      <alignment vertical="center" wrapText="1"/>
    </xf>
    <xf numFmtId="0" fontId="4" fillId="2" borderId="1" xfId="0" applyFont="1" applyFill="1" applyBorder="1" applyAlignment="1">
      <alignment wrapText="1"/>
    </xf>
    <xf numFmtId="0" fontId="4" fillId="2" borderId="0" xfId="3" applyFont="1" applyFill="1" applyAlignment="1">
      <alignment horizontal="center" wrapText="1"/>
    </xf>
    <xf numFmtId="0" fontId="5" fillId="2" borderId="0" xfId="3" applyFont="1" applyFill="1" applyAlignment="1">
      <alignment horizontal="left" vertical="center" wrapText="1"/>
    </xf>
    <xf numFmtId="0" fontId="5" fillId="3" borderId="1" xfId="3" applyFont="1" applyFill="1" applyBorder="1" applyAlignment="1">
      <alignment horizontal="center" vertical="center" wrapText="1"/>
    </xf>
    <xf numFmtId="0" fontId="5" fillId="2" borderId="0" xfId="3" applyFont="1" applyFill="1" applyAlignment="1">
      <alignment wrapText="1"/>
    </xf>
    <xf numFmtId="0" fontId="4" fillId="2" borderId="0" xfId="0" applyFont="1" applyFill="1" applyAlignment="1">
      <alignment horizontal="center" vertical="center" wrapText="1"/>
    </xf>
    <xf numFmtId="0" fontId="4" fillId="2" borderId="1" xfId="0" applyFont="1" applyFill="1" applyBorder="1" applyAlignment="1">
      <alignment horizontal="left" vertical="center" wrapText="1"/>
    </xf>
    <xf numFmtId="0" fontId="4" fillId="2" borderId="1" xfId="2" applyFont="1" applyFill="1" applyBorder="1" applyAlignment="1">
      <alignment horizontal="left" vertical="center" wrapText="1"/>
    </xf>
    <xf numFmtId="0" fontId="5" fillId="2" borderId="0" xfId="0" applyFont="1" applyFill="1" applyAlignment="1">
      <alignment horizontal="left" vertical="center" wrapText="1"/>
    </xf>
    <xf numFmtId="0" fontId="5" fillId="3" borderId="1" xfId="0" applyFont="1" applyFill="1" applyBorder="1" applyAlignment="1">
      <alignment horizontal="center" vertical="center" wrapText="1"/>
    </xf>
    <xf numFmtId="0" fontId="5" fillId="3" borderId="1" xfId="5" applyFont="1" applyFill="1" applyBorder="1" applyAlignment="1">
      <alignment horizontal="center" vertical="center"/>
    </xf>
    <xf numFmtId="0" fontId="5" fillId="2" borderId="0" xfId="0" applyFont="1" applyFill="1" applyBorder="1" applyAlignment="1">
      <alignment vertical="center" wrapText="1"/>
    </xf>
    <xf numFmtId="0" fontId="4" fillId="2" borderId="0" xfId="0" applyFont="1" applyFill="1" applyBorder="1" applyAlignment="1">
      <alignment horizontal="center" vertical="center" wrapText="1"/>
    </xf>
    <xf numFmtId="0" fontId="4" fillId="2" borderId="0" xfId="0" applyFont="1" applyFill="1" applyBorder="1" applyAlignment="1">
      <alignment horizontal="justify" vertical="center" wrapText="1"/>
    </xf>
    <xf numFmtId="0" fontId="8" fillId="2" borderId="0" xfId="0" applyFont="1" applyFill="1" applyBorder="1" applyAlignment="1">
      <alignment horizontal="center" vertical="center"/>
    </xf>
    <xf numFmtId="0" fontId="9" fillId="2" borderId="0" xfId="0" applyFont="1" applyFill="1" applyBorder="1" applyAlignment="1">
      <alignment horizontal="center" vertical="center"/>
    </xf>
    <xf numFmtId="0" fontId="8" fillId="2" borderId="0" xfId="0" applyFont="1" applyFill="1" applyBorder="1" applyAlignment="1">
      <alignment horizontal="left" vertical="center"/>
    </xf>
    <xf numFmtId="0" fontId="9" fillId="2" borderId="0" xfId="0" applyFont="1" applyFill="1" applyBorder="1" applyAlignment="1">
      <alignment vertical="center" wrapText="1"/>
    </xf>
    <xf numFmtId="0" fontId="8" fillId="2" borderId="0" xfId="0" applyFont="1" applyFill="1" applyBorder="1" applyAlignment="1">
      <alignment vertical="center" wrapText="1"/>
    </xf>
    <xf numFmtId="0" fontId="8" fillId="2" borderId="0" xfId="0" applyFont="1" applyFill="1" applyBorder="1" applyAlignment="1">
      <alignment horizontal="center" vertical="center" wrapText="1"/>
    </xf>
    <xf numFmtId="0" fontId="8" fillId="2" borderId="0" xfId="0" applyFont="1" applyFill="1" applyBorder="1" applyAlignment="1">
      <alignment horizontal="justify" vertical="center" wrapText="1"/>
    </xf>
    <xf numFmtId="0" fontId="4" fillId="0" borderId="0" xfId="3" applyFont="1"/>
    <xf numFmtId="0" fontId="4" fillId="2" borderId="0" xfId="0" applyFont="1" applyFill="1" applyAlignment="1">
      <alignment vertical="center" wrapText="1"/>
    </xf>
    <xf numFmtId="0" fontId="4" fillId="2" borderId="1" xfId="0" applyFont="1" applyFill="1" applyBorder="1" applyAlignment="1">
      <alignment vertical="center" wrapText="1"/>
    </xf>
    <xf numFmtId="0" fontId="4" fillId="2" borderId="0" xfId="0" applyFont="1" applyFill="1" applyBorder="1" applyAlignment="1">
      <alignment vertical="center" wrapText="1"/>
    </xf>
    <xf numFmtId="0" fontId="4" fillId="2" borderId="1" xfId="0" applyFont="1" applyFill="1" applyBorder="1" applyAlignment="1">
      <alignment horizontal="justify" vertical="top" wrapText="1"/>
    </xf>
    <xf numFmtId="0" fontId="8" fillId="2" borderId="0" xfId="0" applyFont="1" applyFill="1" applyBorder="1"/>
    <xf numFmtId="0" fontId="9" fillId="2" borderId="0"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5" fillId="3" borderId="1" xfId="0" applyFont="1" applyFill="1" applyBorder="1" applyAlignment="1">
      <alignment horizontal="left" vertical="center"/>
    </xf>
    <xf numFmtId="0" fontId="5" fillId="3" borderId="1" xfId="0" applyFont="1" applyFill="1" applyBorder="1" applyAlignment="1">
      <alignment horizontal="center" vertical="center"/>
    </xf>
    <xf numFmtId="0" fontId="4" fillId="0" borderId="0" xfId="3" applyFont="1" applyAlignment="1">
      <alignment horizontal="left" vertical="center"/>
    </xf>
    <xf numFmtId="0" fontId="4" fillId="2" borderId="0" xfId="0" applyFont="1" applyFill="1" applyBorder="1" applyAlignment="1">
      <alignment wrapText="1"/>
    </xf>
    <xf numFmtId="0" fontId="4" fillId="2" borderId="0" xfId="0" applyFont="1" applyFill="1" applyBorder="1" applyAlignment="1">
      <alignment horizontal="left" vertical="center" wrapText="1"/>
    </xf>
    <xf numFmtId="0" fontId="14" fillId="2" borderId="1" xfId="0" applyFont="1" applyFill="1" applyBorder="1" applyAlignment="1">
      <alignment wrapText="1"/>
    </xf>
    <xf numFmtId="0" fontId="4" fillId="2" borderId="1" xfId="0" applyFont="1" applyFill="1" applyBorder="1" applyAlignment="1">
      <alignment horizontal="left" vertical="top" wrapText="1"/>
    </xf>
    <xf numFmtId="0" fontId="4" fillId="0" borderId="0" xfId="3" applyFont="1" applyAlignment="1">
      <alignment vertical="center" wrapText="1"/>
    </xf>
    <xf numFmtId="0" fontId="4" fillId="2" borderId="1" xfId="3" applyFont="1" applyFill="1" applyBorder="1" applyAlignment="1">
      <alignment horizontal="left" vertical="center" wrapText="1"/>
    </xf>
    <xf numFmtId="0" fontId="14" fillId="2" borderId="0" xfId="3" applyFont="1" applyFill="1" applyBorder="1" applyAlignment="1">
      <alignment horizontal="left" vertical="center" wrapText="1"/>
    </xf>
    <xf numFmtId="0" fontId="14" fillId="2" borderId="0" xfId="3" applyFont="1" applyFill="1" applyBorder="1" applyAlignment="1">
      <alignment horizontal="left" wrapText="1"/>
    </xf>
    <xf numFmtId="0" fontId="14" fillId="2" borderId="0" xfId="0" applyFont="1" applyFill="1" applyBorder="1" applyAlignment="1">
      <alignment wrapText="1"/>
    </xf>
    <xf numFmtId="0" fontId="4" fillId="2" borderId="0" xfId="3" applyFont="1" applyFill="1" applyAlignment="1">
      <alignment horizontal="left" wrapText="1"/>
    </xf>
    <xf numFmtId="0" fontId="4" fillId="2" borderId="0" xfId="3" applyFont="1" applyFill="1" applyAlignment="1">
      <alignment wrapText="1"/>
    </xf>
    <xf numFmtId="0" fontId="4" fillId="2" borderId="0" xfId="3" applyFont="1" applyFill="1" applyAlignment="1">
      <alignment horizontal="left" wrapText="1"/>
    </xf>
    <xf numFmtId="0" fontId="4" fillId="2" borderId="0" xfId="3" applyFont="1" applyFill="1" applyAlignment="1">
      <alignment wrapText="1"/>
    </xf>
    <xf numFmtId="49" fontId="4" fillId="0" borderId="0" xfId="0" applyNumberFormat="1" applyFont="1"/>
    <xf numFmtId="0" fontId="15" fillId="0" borderId="0" xfId="0" applyFont="1"/>
    <xf numFmtId="0" fontId="4" fillId="2" borderId="1" xfId="6" applyFont="1" applyFill="1" applyBorder="1" applyAlignment="1">
      <alignment wrapText="1"/>
    </xf>
    <xf numFmtId="0" fontId="4" fillId="2" borderId="0" xfId="3" applyFont="1" applyFill="1" applyAlignment="1">
      <alignment horizontal="left"/>
    </xf>
    <xf numFmtId="0" fontId="16" fillId="0" borderId="0" xfId="0" applyFont="1"/>
    <xf numFmtId="0" fontId="4" fillId="2" borderId="0" xfId="3" applyFont="1" applyFill="1" applyBorder="1" applyAlignment="1">
      <alignment horizontal="left" vertical="center" wrapText="1"/>
    </xf>
    <xf numFmtId="0" fontId="16" fillId="0" borderId="0" xfId="0" applyFont="1" applyAlignment="1">
      <alignment vertical="center"/>
    </xf>
    <xf numFmtId="0" fontId="4" fillId="2" borderId="0" xfId="3" applyFont="1" applyFill="1" applyAlignment="1">
      <alignment wrapText="1"/>
    </xf>
    <xf numFmtId="0" fontId="4" fillId="0" borderId="0" xfId="0" applyFont="1"/>
    <xf numFmtId="0" fontId="4" fillId="2" borderId="0" xfId="3" applyFont="1" applyFill="1" applyBorder="1" applyAlignment="1">
      <alignment horizontal="center" vertical="center" wrapText="1"/>
    </xf>
    <xf numFmtId="0" fontId="5" fillId="2" borderId="0" xfId="6" applyFont="1" applyFill="1" applyAlignment="1">
      <alignment vertical="center"/>
    </xf>
    <xf numFmtId="0" fontId="4" fillId="2" borderId="0" xfId="6" applyFont="1" applyFill="1" applyAlignment="1">
      <alignment vertical="center"/>
    </xf>
    <xf numFmtId="0" fontId="17" fillId="2" borderId="0" xfId="6" applyFont="1" applyFill="1" applyAlignment="1">
      <alignment horizontal="left" vertical="center"/>
    </xf>
    <xf numFmtId="0" fontId="4" fillId="2" borderId="0" xfId="6" applyFont="1" applyFill="1" applyAlignment="1">
      <alignment horizontal="left" vertical="center"/>
    </xf>
    <xf numFmtId="0" fontId="17" fillId="2" borderId="0" xfId="6" applyFont="1" applyFill="1" applyAlignment="1">
      <alignment vertical="center"/>
    </xf>
    <xf numFmtId="0" fontId="4" fillId="2" borderId="2" xfId="2" applyFont="1" applyFill="1" applyBorder="1" applyAlignment="1">
      <alignment horizontal="left" vertical="center" wrapText="1"/>
    </xf>
    <xf numFmtId="0" fontId="4" fillId="2" borderId="2" xfId="3" applyFont="1" applyFill="1" applyBorder="1" applyAlignment="1">
      <alignment horizontal="left" vertical="center" wrapText="1"/>
    </xf>
    <xf numFmtId="0" fontId="4" fillId="2" borderId="2" xfId="6" applyFont="1" applyFill="1" applyBorder="1" applyAlignment="1">
      <alignment wrapText="1"/>
    </xf>
    <xf numFmtId="0" fontId="16" fillId="0" borderId="0" xfId="0" applyFont="1" applyFill="1"/>
    <xf numFmtId="0" fontId="4" fillId="0" borderId="0" xfId="0" applyFont="1" applyFill="1"/>
    <xf numFmtId="0" fontId="4" fillId="2" borderId="3" xfId="2" applyFont="1" applyFill="1" applyBorder="1" applyAlignment="1">
      <alignment horizontal="left" vertical="center" wrapText="1"/>
    </xf>
    <xf numFmtId="0" fontId="4" fillId="2" borderId="3" xfId="0" applyFont="1" applyFill="1" applyBorder="1" applyAlignment="1">
      <alignment wrapText="1"/>
    </xf>
    <xf numFmtId="0" fontId="4" fillId="2" borderId="3" xfId="0" applyFont="1" applyFill="1" applyBorder="1" applyAlignment="1">
      <alignment horizontal="left" vertical="center" wrapText="1"/>
    </xf>
    <xf numFmtId="0" fontId="4" fillId="0" borderId="1" xfId="0" applyFont="1" applyBorder="1" applyAlignment="1">
      <alignment vertical="center" wrapText="1"/>
    </xf>
    <xf numFmtId="0" fontId="4" fillId="2" borderId="3" xfId="3" applyFont="1" applyFill="1" applyBorder="1" applyAlignment="1">
      <alignment horizontal="left" vertical="center" wrapText="1"/>
    </xf>
    <xf numFmtId="0" fontId="18" fillId="3" borderId="1" xfId="0" applyFont="1" applyFill="1" applyBorder="1" applyAlignment="1">
      <alignment horizontal="center" vertical="center" wrapText="1"/>
    </xf>
    <xf numFmtId="0" fontId="17" fillId="2" borderId="0" xfId="0" applyFont="1" applyFill="1" applyBorder="1" applyAlignment="1">
      <alignment vertical="center" wrapText="1"/>
    </xf>
    <xf numFmtId="0" fontId="17" fillId="0" borderId="0" xfId="0" applyFont="1"/>
    <xf numFmtId="0" fontId="17" fillId="2" borderId="1" xfId="3" applyFont="1" applyFill="1" applyBorder="1" applyAlignment="1">
      <alignment horizontal="left" vertical="center" wrapText="1"/>
    </xf>
    <xf numFmtId="0" fontId="17" fillId="2" borderId="1" xfId="0" applyFont="1" applyFill="1" applyBorder="1" applyAlignment="1">
      <alignment wrapText="1"/>
    </xf>
    <xf numFmtId="0" fontId="17" fillId="2" borderId="1" xfId="2" applyFont="1" applyFill="1" applyBorder="1" applyAlignment="1">
      <alignment horizontal="left" vertical="center" wrapText="1"/>
    </xf>
    <xf numFmtId="0" fontId="17" fillId="2" borderId="0" xfId="0" applyFont="1" applyFill="1" applyBorder="1" applyAlignment="1">
      <alignment horizontal="left" vertical="center" wrapText="1"/>
    </xf>
    <xf numFmtId="0" fontId="17" fillId="2" borderId="0" xfId="0" applyFont="1" applyFill="1" applyBorder="1" applyAlignment="1">
      <alignment horizontal="center" vertical="center" wrapText="1"/>
    </xf>
    <xf numFmtId="0" fontId="17" fillId="2" borderId="0" xfId="0" applyFont="1" applyFill="1" applyBorder="1" applyAlignment="1">
      <alignment wrapText="1"/>
    </xf>
    <xf numFmtId="0" fontId="18" fillId="2" borderId="0" xfId="3" applyFont="1" applyFill="1" applyAlignment="1">
      <alignment wrapText="1"/>
    </xf>
    <xf numFmtId="0" fontId="17" fillId="2" borderId="0" xfId="3" applyFont="1" applyFill="1" applyAlignment="1">
      <alignment horizontal="center" wrapText="1"/>
    </xf>
    <xf numFmtId="0" fontId="17" fillId="2" borderId="0" xfId="3" applyFont="1" applyFill="1" applyAlignment="1">
      <alignment horizontal="left"/>
    </xf>
    <xf numFmtId="0" fontId="18" fillId="2" borderId="0" xfId="0" applyFont="1" applyFill="1" applyBorder="1" applyAlignment="1">
      <alignment vertical="center" wrapText="1"/>
    </xf>
    <xf numFmtId="0" fontId="17" fillId="2" borderId="0" xfId="0" applyFont="1" applyFill="1" applyBorder="1" applyAlignment="1">
      <alignment horizontal="justify" vertical="center" wrapText="1"/>
    </xf>
    <xf numFmtId="0" fontId="18" fillId="2" borderId="0" xfId="0" applyFont="1" applyFill="1" applyAlignment="1">
      <alignment horizontal="left" vertical="center" wrapText="1"/>
    </xf>
    <xf numFmtId="0" fontId="17" fillId="2" borderId="0" xfId="0" applyFont="1" applyFill="1" applyAlignment="1">
      <alignment horizontal="center" vertical="center" wrapText="1"/>
    </xf>
    <xf numFmtId="0" fontId="4" fillId="2" borderId="1" xfId="3" applyFont="1" applyFill="1" applyBorder="1" applyAlignment="1">
      <alignment horizontal="center" vertical="center" wrapText="1"/>
    </xf>
    <xf numFmtId="0" fontId="4" fillId="2" borderId="1" xfId="0" applyFont="1" applyFill="1" applyBorder="1" applyAlignment="1">
      <alignment horizontal="center" wrapText="1"/>
    </xf>
    <xf numFmtId="0" fontId="4" fillId="2" borderId="0" xfId="3" applyFont="1" applyFill="1" applyAlignment="1"/>
    <xf numFmtId="0" fontId="4" fillId="2" borderId="1" xfId="3" applyFont="1" applyFill="1" applyBorder="1" applyAlignment="1">
      <alignment horizontal="center" wrapText="1"/>
    </xf>
    <xf numFmtId="0" fontId="4" fillId="0" borderId="1" xfId="0" applyFont="1" applyBorder="1" applyAlignment="1">
      <alignment horizontal="center" vertical="center" wrapText="1"/>
    </xf>
    <xf numFmtId="0" fontId="4" fillId="2" borderId="3" xfId="3" applyFont="1" applyFill="1" applyBorder="1" applyAlignment="1">
      <alignment horizontal="center" vertical="center" wrapText="1"/>
    </xf>
    <xf numFmtId="0" fontId="4" fillId="0" borderId="0" xfId="0" applyFont="1" applyAlignment="1">
      <alignment horizontal="left"/>
    </xf>
    <xf numFmtId="0" fontId="4" fillId="0" borderId="1" xfId="3" applyFont="1" applyBorder="1" applyAlignment="1">
      <alignment horizont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 xfId="3" applyFont="1" applyFill="1" applyBorder="1" applyAlignment="1">
      <alignment horizontal="center" wrapText="1"/>
    </xf>
    <xf numFmtId="0" fontId="4" fillId="2" borderId="1" xfId="3" applyFont="1" applyFill="1" applyBorder="1" applyAlignment="1">
      <alignment vertical="center" wrapText="1"/>
    </xf>
    <xf numFmtId="0" fontId="4" fillId="0" borderId="1" xfId="3" applyFont="1" applyFill="1" applyBorder="1" applyAlignment="1">
      <alignment vertical="center" wrapText="1"/>
    </xf>
    <xf numFmtId="0" fontId="4" fillId="0" borderId="1" xfId="3" applyFont="1" applyBorder="1" applyAlignment="1">
      <alignment horizontal="center" vertical="center" wrapText="1"/>
    </xf>
    <xf numFmtId="0" fontId="17" fillId="2" borderId="1" xfId="0" applyFont="1" applyFill="1" applyBorder="1" applyAlignment="1">
      <alignment horizontal="justify" vertical="center" wrapText="1"/>
    </xf>
    <xf numFmtId="0" fontId="17" fillId="2" borderId="1" xfId="3" applyFont="1" applyFill="1" applyBorder="1" applyAlignment="1">
      <alignment vertical="center" wrapText="1"/>
    </xf>
    <xf numFmtId="0" fontId="17" fillId="2" borderId="1" xfId="0" applyFont="1" applyFill="1" applyBorder="1" applyAlignment="1">
      <alignment horizontal="center" vertical="center" wrapText="1"/>
    </xf>
    <xf numFmtId="0" fontId="17" fillId="2" borderId="1" xfId="3" applyFont="1" applyFill="1" applyBorder="1" applyAlignment="1">
      <alignment horizontal="center" vertical="center" wrapText="1"/>
    </xf>
    <xf numFmtId="0" fontId="4" fillId="2" borderId="0" xfId="3" applyFont="1" applyFill="1" applyAlignment="1">
      <alignment horizontal="left" wrapText="1"/>
    </xf>
    <xf numFmtId="0" fontId="4" fillId="2" borderId="0" xfId="3" applyFont="1" applyFill="1" applyAlignment="1">
      <alignment wrapText="1"/>
    </xf>
    <xf numFmtId="0" fontId="4" fillId="2" borderId="0" xfId="0" applyFont="1" applyFill="1" applyAlignment="1">
      <alignment wrapText="1"/>
    </xf>
    <xf numFmtId="0" fontId="4" fillId="2" borderId="0" xfId="0" applyFont="1" applyFill="1" applyAlignment="1">
      <alignment horizontal="left" vertical="center" wrapText="1"/>
    </xf>
    <xf numFmtId="0" fontId="17" fillId="2" borderId="0" xfId="3" applyFont="1" applyFill="1" applyAlignment="1">
      <alignment wrapText="1"/>
    </xf>
    <xf numFmtId="0" fontId="17" fillId="2" borderId="0" xfId="0" applyFont="1" applyFill="1" applyAlignment="1">
      <alignment wrapText="1"/>
    </xf>
    <xf numFmtId="0" fontId="17" fillId="2" borderId="0" xfId="3" applyFont="1" applyFill="1" applyAlignment="1">
      <alignment horizontal="left" wrapText="1"/>
    </xf>
    <xf numFmtId="0" fontId="16" fillId="0" borderId="0" xfId="0" applyFont="1" applyFill="1" applyAlignment="1">
      <alignment vertical="center"/>
    </xf>
    <xf numFmtId="0" fontId="19" fillId="0" borderId="0" xfId="0" applyFont="1" applyFill="1" applyAlignment="1">
      <alignment horizontal="left" vertical="center" wrapText="1" indent="3"/>
    </xf>
    <xf numFmtId="0" fontId="4" fillId="0" borderId="1" xfId="0" applyFont="1" applyBorder="1" applyAlignment="1">
      <alignment vertical="center"/>
    </xf>
    <xf numFmtId="0" fontId="4" fillId="0" borderId="1" xfId="0" applyFont="1" applyBorder="1" applyAlignment="1">
      <alignment horizontal="left" vertical="center" wrapText="1"/>
    </xf>
    <xf numFmtId="0" fontId="7" fillId="0" borderId="0" xfId="0" applyFont="1" applyBorder="1" applyAlignment="1">
      <alignment horizontal="center" vertical="center"/>
    </xf>
    <xf numFmtId="0" fontId="4" fillId="2" borderId="0" xfId="2" applyFont="1" applyFill="1" applyBorder="1" applyAlignment="1">
      <alignment horizontal="left" vertical="center" wrapText="1"/>
    </xf>
    <xf numFmtId="0" fontId="4" fillId="2" borderId="0" xfId="3" applyFont="1" applyFill="1" applyBorder="1" applyAlignment="1">
      <alignment horizontal="center" wrapText="1"/>
    </xf>
    <xf numFmtId="0" fontId="4" fillId="2" borderId="0" xfId="6" applyFont="1" applyFill="1" applyBorder="1" applyAlignment="1">
      <alignment wrapText="1"/>
    </xf>
    <xf numFmtId="0" fontId="4" fillId="0" borderId="0" xfId="0" applyFont="1" applyAlignment="1">
      <alignment vertical="center"/>
    </xf>
    <xf numFmtId="0" fontId="4" fillId="2" borderId="0" xfId="3" applyFont="1" applyFill="1" applyBorder="1" applyAlignment="1">
      <alignment horizontal="left" wrapText="1"/>
    </xf>
    <xf numFmtId="0" fontId="20" fillId="2" borderId="1" xfId="0" applyFont="1" applyFill="1" applyBorder="1" applyAlignment="1">
      <alignment vertical="center" wrapText="1"/>
    </xf>
    <xf numFmtId="0" fontId="4" fillId="0" borderId="2" xfId="0" applyFont="1" applyBorder="1" applyAlignment="1">
      <alignment vertical="center"/>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4" fillId="0" borderId="3" xfId="0" applyFont="1" applyBorder="1" applyAlignment="1">
      <alignment vertical="center"/>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17" fillId="2" borderId="1" xfId="0" applyFont="1" applyFill="1" applyBorder="1" applyAlignment="1">
      <alignment horizontal="left" vertical="center" wrapText="1"/>
    </xf>
    <xf numFmtId="0" fontId="17" fillId="2" borderId="1" xfId="0" applyFont="1" applyFill="1" applyBorder="1" applyAlignment="1">
      <alignment vertical="center" wrapText="1"/>
    </xf>
    <xf numFmtId="0" fontId="17" fillId="2" borderId="0" xfId="0" applyFont="1" applyFill="1" applyBorder="1" applyAlignment="1">
      <alignment horizontal="center" vertical="center"/>
    </xf>
    <xf numFmtId="0" fontId="18" fillId="2" borderId="0" xfId="0" applyFont="1" applyFill="1" applyBorder="1" applyAlignment="1">
      <alignment horizontal="center" vertical="center"/>
    </xf>
    <xf numFmtId="0" fontId="4" fillId="2" borderId="0" xfId="0" applyFont="1" applyFill="1" applyAlignment="1">
      <alignment horizontal="left" vertical="center"/>
    </xf>
    <xf numFmtId="0" fontId="7" fillId="2" borderId="0" xfId="0" applyFont="1" applyFill="1"/>
    <xf numFmtId="0" fontId="4" fillId="2" borderId="1" xfId="0" applyFont="1" applyFill="1" applyBorder="1" applyAlignment="1">
      <alignment vertical="center"/>
    </xf>
    <xf numFmtId="0" fontId="4" fillId="2" borderId="1" xfId="0" applyFont="1" applyFill="1" applyBorder="1" applyAlignment="1">
      <alignment horizontal="center" vertical="center"/>
    </xf>
    <xf numFmtId="0" fontId="5" fillId="2" borderId="0" xfId="0" applyFont="1" applyFill="1"/>
    <xf numFmtId="0" fontId="7" fillId="2" borderId="0" xfId="0" applyFont="1" applyFill="1" applyAlignment="1">
      <alignment horizontal="center"/>
    </xf>
    <xf numFmtId="0" fontId="7" fillId="2" borderId="0" xfId="0" applyFont="1" applyFill="1" applyAlignment="1">
      <alignment wrapText="1"/>
    </xf>
    <xf numFmtId="0" fontId="4" fillId="2" borderId="0" xfId="0" applyFont="1" applyFill="1"/>
    <xf numFmtId="0" fontId="4" fillId="2" borderId="0" xfId="0" applyFont="1" applyFill="1" applyAlignment="1">
      <alignment horizontal="center"/>
    </xf>
    <xf numFmtId="0" fontId="18" fillId="3" borderId="1" xfId="0" applyFont="1" applyFill="1" applyBorder="1" applyAlignment="1">
      <alignment horizontal="center" vertical="center"/>
    </xf>
    <xf numFmtId="0" fontId="4" fillId="2" borderId="1" xfId="0" applyFont="1" applyFill="1" applyBorder="1"/>
    <xf numFmtId="0" fontId="4" fillId="0" borderId="1" xfId="0" applyFont="1" applyBorder="1" applyAlignment="1">
      <alignment horizontal="center"/>
    </xf>
    <xf numFmtId="0" fontId="4" fillId="0" borderId="1" xfId="0" applyFont="1" applyBorder="1" applyAlignment="1">
      <alignment wrapText="1"/>
    </xf>
    <xf numFmtId="0" fontId="4" fillId="0" borderId="1" xfId="3" applyFont="1" applyFill="1" applyBorder="1" applyAlignment="1">
      <alignment horizontal="left" wrapText="1"/>
    </xf>
    <xf numFmtId="0" fontId="4" fillId="2" borderId="1" xfId="0" applyFont="1" applyFill="1" applyBorder="1" applyAlignment="1">
      <alignment horizontal="left" wrapText="1"/>
    </xf>
    <xf numFmtId="0" fontId="4" fillId="0" borderId="1" xfId="0" applyFont="1" applyFill="1" applyBorder="1" applyAlignment="1">
      <alignment vertical="center"/>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4" fillId="0" borderId="1" xfId="0" applyFont="1" applyBorder="1" applyAlignment="1">
      <alignment horizontal="left" wrapText="1"/>
    </xf>
    <xf numFmtId="0" fontId="4" fillId="0" borderId="1" xfId="0" applyFont="1" applyBorder="1"/>
    <xf numFmtId="0" fontId="17" fillId="2" borderId="0" xfId="0" applyFont="1" applyFill="1" applyAlignment="1">
      <alignment horizontal="center"/>
    </xf>
    <xf numFmtId="0" fontId="17" fillId="2" borderId="0" xfId="0" applyFont="1" applyFill="1"/>
    <xf numFmtId="0" fontId="4" fillId="0" borderId="1" xfId="0" applyFont="1" applyBorder="1" applyAlignment="1">
      <alignment horizontal="center" vertical="center"/>
    </xf>
    <xf numFmtId="0" fontId="4" fillId="2" borderId="0" xfId="0" applyFont="1" applyFill="1" applyAlignment="1">
      <alignment horizontal="left"/>
    </xf>
    <xf numFmtId="0" fontId="5" fillId="4" borderId="1" xfId="0" applyFont="1" applyFill="1" applyBorder="1" applyAlignment="1">
      <alignment horizontal="center" vertical="center"/>
    </xf>
    <xf numFmtId="0" fontId="5" fillId="4" borderId="1" xfId="0" applyFont="1" applyFill="1" applyBorder="1" applyAlignment="1">
      <alignment horizontal="center" vertical="center" wrapText="1"/>
    </xf>
    <xf numFmtId="0" fontId="4" fillId="5" borderId="1" xfId="0" applyFont="1" applyFill="1" applyBorder="1" applyAlignment="1">
      <alignment vertical="center"/>
    </xf>
    <xf numFmtId="0" fontId="4" fillId="5" borderId="1" xfId="0" applyFont="1" applyFill="1" applyBorder="1"/>
    <xf numFmtId="0" fontId="4" fillId="5" borderId="0" xfId="0" applyFont="1" applyFill="1" applyAlignment="1">
      <alignment horizontal="center"/>
    </xf>
    <xf numFmtId="0" fontId="4" fillId="5" borderId="0" xfId="0" applyFont="1" applyFill="1"/>
    <xf numFmtId="0" fontId="5" fillId="5" borderId="0" xfId="0" applyFont="1" applyFill="1"/>
    <xf numFmtId="0" fontId="4" fillId="0" borderId="1" xfId="0" applyFont="1" applyBorder="1" applyAlignment="1">
      <alignment horizontal="left"/>
    </xf>
    <xf numFmtId="0" fontId="16" fillId="0" borderId="0" xfId="0" applyFont="1" applyAlignment="1">
      <alignment vertical="center"/>
    </xf>
    <xf numFmtId="0" fontId="16" fillId="0" borderId="0" xfId="0" applyFont="1" applyAlignment="1">
      <alignment vertical="center"/>
    </xf>
    <xf numFmtId="0" fontId="16" fillId="0" borderId="0" xfId="0" applyFont="1" applyAlignment="1">
      <alignment vertical="center" wrapText="1"/>
    </xf>
    <xf numFmtId="0" fontId="16" fillId="0" borderId="0" xfId="0" applyFont="1" applyAlignment="1">
      <alignment vertical="center"/>
    </xf>
    <xf numFmtId="0" fontId="15" fillId="0" borderId="0" xfId="0" applyFont="1" applyFill="1" applyAlignment="1">
      <alignment vertical="center"/>
    </xf>
    <xf numFmtId="0" fontId="4" fillId="2" borderId="0" xfId="3" applyFont="1" applyFill="1" applyAlignment="1">
      <alignment horizontal="left" wrapText="1"/>
    </xf>
    <xf numFmtId="0" fontId="4" fillId="2" borderId="0" xfId="3" applyFont="1" applyFill="1" applyAlignment="1">
      <alignment horizontal="left" vertical="center" wrapText="1"/>
    </xf>
    <xf numFmtId="0" fontId="4" fillId="2" borderId="0" xfId="3" applyFont="1" applyFill="1" applyAlignment="1">
      <alignment wrapText="1"/>
    </xf>
    <xf numFmtId="0" fontId="4" fillId="2" borderId="0" xfId="0" applyFont="1" applyFill="1" applyAlignment="1">
      <alignment wrapText="1"/>
    </xf>
    <xf numFmtId="0" fontId="4" fillId="2" borderId="0" xfId="0" applyFont="1" applyFill="1" applyAlignment="1">
      <alignment horizontal="left" vertical="center" wrapText="1"/>
    </xf>
    <xf numFmtId="0" fontId="17" fillId="2" borderId="0" xfId="3" applyFont="1" applyFill="1" applyAlignment="1">
      <alignment wrapText="1"/>
    </xf>
    <xf numFmtId="0" fontId="17" fillId="2" borderId="0" xfId="0" applyFont="1" applyFill="1" applyAlignment="1">
      <alignment wrapText="1"/>
    </xf>
    <xf numFmtId="0" fontId="17" fillId="2" borderId="0" xfId="3" applyFont="1" applyFill="1" applyAlignment="1">
      <alignment horizontal="left" wrapText="1"/>
    </xf>
    <xf numFmtId="0" fontId="17" fillId="2" borderId="0" xfId="0" applyFont="1" applyFill="1" applyAlignment="1">
      <alignment horizontal="left" vertical="center" wrapText="1"/>
    </xf>
    <xf numFmtId="49" fontId="16" fillId="0" borderId="0" xfId="0" applyNumberFormat="1" applyFont="1" applyBorder="1"/>
  </cellXfs>
  <cellStyles count="34">
    <cellStyle name="Normal" xfId="0" builtinId="0"/>
    <cellStyle name="Normal 10" xfId="7" xr:uid="{00000000-0005-0000-0000-000001000000}"/>
    <cellStyle name="Normal 10 2" xfId="8" xr:uid="{00000000-0005-0000-0000-000002000000}"/>
    <cellStyle name="Normal 10 2 2" xfId="20" xr:uid="{00000000-0005-0000-0000-000003000000}"/>
    <cellStyle name="Normal 10 2 2 2" xfId="33" xr:uid="{00000000-0005-0000-0000-000004000000}"/>
    <cellStyle name="Normal 10 2 3" xfId="27" xr:uid="{00000000-0005-0000-0000-000005000000}"/>
    <cellStyle name="Normal 10 3" xfId="19" xr:uid="{00000000-0005-0000-0000-000006000000}"/>
    <cellStyle name="Normal 10 3 2" xfId="32" xr:uid="{00000000-0005-0000-0000-000007000000}"/>
    <cellStyle name="Normal 10 4" xfId="26" xr:uid="{00000000-0005-0000-0000-000008000000}"/>
    <cellStyle name="Normal 11" xfId="9" xr:uid="{00000000-0005-0000-0000-000009000000}"/>
    <cellStyle name="Normal 11 2" xfId="21" xr:uid="{00000000-0005-0000-0000-00000A000000}"/>
    <cellStyle name="Normal 11 3" xfId="30" xr:uid="{00000000-0005-0000-0000-00000B000000}"/>
    <cellStyle name="Normal 2" xfId="1" xr:uid="{00000000-0005-0000-0000-00000C000000}"/>
    <cellStyle name="Normal 2 2" xfId="4" xr:uid="{00000000-0005-0000-0000-00000D000000}"/>
    <cellStyle name="Normal 2 2 2" xfId="6" xr:uid="{00000000-0005-0000-0000-00000E000000}"/>
    <cellStyle name="Normal 2_Synthèse_" xfId="10" xr:uid="{00000000-0005-0000-0000-00000F000000}"/>
    <cellStyle name="Normal 3" xfId="3" xr:uid="{00000000-0005-0000-0000-000010000000}"/>
    <cellStyle name="Normal 4" xfId="11" xr:uid="{00000000-0005-0000-0000-000011000000}"/>
    <cellStyle name="Normal 5" xfId="12" xr:uid="{00000000-0005-0000-0000-000012000000}"/>
    <cellStyle name="Normal 6" xfId="13" xr:uid="{00000000-0005-0000-0000-000013000000}"/>
    <cellStyle name="Normal 7" xfId="14" xr:uid="{00000000-0005-0000-0000-000014000000}"/>
    <cellStyle name="Normal 8" xfId="15" xr:uid="{00000000-0005-0000-0000-000015000000}"/>
    <cellStyle name="Normal 9" xfId="16" xr:uid="{00000000-0005-0000-0000-000016000000}"/>
    <cellStyle name="Normal 9 2" xfId="17" xr:uid="{00000000-0005-0000-0000-000017000000}"/>
    <cellStyle name="Normal 9 2 2" xfId="23" xr:uid="{00000000-0005-0000-0000-000018000000}"/>
    <cellStyle name="Normal 9 2 3" xfId="29" xr:uid="{00000000-0005-0000-0000-000019000000}"/>
    <cellStyle name="Normal 9 3" xfId="18" xr:uid="{00000000-0005-0000-0000-00001A000000}"/>
    <cellStyle name="Normal 9 3 2" xfId="24" xr:uid="{00000000-0005-0000-0000-00001B000000}"/>
    <cellStyle name="Normal 9 3 3" xfId="28" xr:uid="{00000000-0005-0000-0000-00001C000000}"/>
    <cellStyle name="Normal 9 4" xfId="22" xr:uid="{00000000-0005-0000-0000-00001D000000}"/>
    <cellStyle name="Normal 9 4 2" xfId="31" xr:uid="{00000000-0005-0000-0000-00001E000000}"/>
    <cellStyle name="Normal 9 5" xfId="25" xr:uid="{00000000-0005-0000-0000-00001F000000}"/>
    <cellStyle name="Normal_AR Accès PM 2" xfId="5" xr:uid="{00000000-0005-0000-0000-000020000000}"/>
    <cellStyle name="Normal_Feuil1" xfId="2" xr:uid="{00000000-0005-0000-0000-000021000000}"/>
  </cellStyles>
  <dxfs count="1202">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4"/>
  <sheetViews>
    <sheetView workbookViewId="0">
      <selection activeCell="A20" sqref="A20"/>
    </sheetView>
  </sheetViews>
  <sheetFormatPr baseColWidth="10" defaultRowHeight="12.6" x14ac:dyDescent="0.2"/>
  <sheetData>
    <row r="1" spans="1:2" x14ac:dyDescent="0.2">
      <c r="A1" s="67" t="s">
        <v>193</v>
      </c>
      <c r="B1" s="68"/>
    </row>
    <row r="2" spans="1:2" x14ac:dyDescent="0.2">
      <c r="A2" s="69" t="s">
        <v>194</v>
      </c>
      <c r="B2" s="70"/>
    </row>
    <row r="3" spans="1:2" x14ac:dyDescent="0.2">
      <c r="A3" s="71" t="s">
        <v>195</v>
      </c>
      <c r="B3" s="68"/>
    </row>
    <row r="4" spans="1:2" x14ac:dyDescent="0.2">
      <c r="A4" s="71" t="s">
        <v>196</v>
      </c>
      <c r="B4" s="68"/>
    </row>
    <row r="5" spans="1:2" x14ac:dyDescent="0.2">
      <c r="A5" s="71" t="s">
        <v>197</v>
      </c>
      <c r="B5" s="68"/>
    </row>
    <row r="6" spans="1:2" x14ac:dyDescent="0.2">
      <c r="A6" s="71" t="s">
        <v>198</v>
      </c>
      <c r="B6" s="68"/>
    </row>
    <row r="7" spans="1:2" x14ac:dyDescent="0.2">
      <c r="A7" s="71" t="s">
        <v>199</v>
      </c>
      <c r="B7" s="68"/>
    </row>
    <row r="8" spans="1:2" x14ac:dyDescent="0.2">
      <c r="A8" s="71" t="s">
        <v>200</v>
      </c>
      <c r="B8" s="68"/>
    </row>
    <row r="9" spans="1:2" x14ac:dyDescent="0.2">
      <c r="A9" s="71" t="s">
        <v>201</v>
      </c>
      <c r="B9" s="68"/>
    </row>
    <row r="10" spans="1:2" x14ac:dyDescent="0.2">
      <c r="A10" s="71" t="s">
        <v>202</v>
      </c>
      <c r="B10" s="68"/>
    </row>
    <row r="11" spans="1:2" x14ac:dyDescent="0.2">
      <c r="A11" s="71" t="s">
        <v>203</v>
      </c>
      <c r="B11" s="68"/>
    </row>
    <row r="12" spans="1:2" x14ac:dyDescent="0.2">
      <c r="A12" s="71" t="s">
        <v>204</v>
      </c>
      <c r="B12" s="68"/>
    </row>
    <row r="13" spans="1:2" x14ac:dyDescent="0.2">
      <c r="A13" s="71" t="s">
        <v>205</v>
      </c>
      <c r="B13" s="68"/>
    </row>
    <row r="14" spans="1:2" x14ac:dyDescent="0.2">
      <c r="A14" s="71" t="s">
        <v>206</v>
      </c>
      <c r="B14" s="68"/>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61"/>
  <sheetViews>
    <sheetView zoomScaleNormal="100" workbookViewId="0">
      <selection activeCell="A8" sqref="A8"/>
    </sheetView>
  </sheetViews>
  <sheetFormatPr baseColWidth="10" defaultColWidth="11" defaultRowHeight="12.6" x14ac:dyDescent="0.2"/>
  <cols>
    <col min="1" max="1" width="37.90625" style="36" customWidth="1"/>
    <col min="2" max="2" width="21.453125" style="36" customWidth="1"/>
    <col min="3" max="3" width="36.26953125" style="24" customWidth="1"/>
    <col min="4" max="4" width="65.6328125" style="36" customWidth="1"/>
    <col min="5" max="5" width="17.453125" style="36" customWidth="1"/>
    <col min="6" max="6" width="17" style="36" customWidth="1"/>
    <col min="7" max="7" width="15.26953125" style="36" customWidth="1"/>
    <col min="8" max="8" width="16.453125" style="36" customWidth="1"/>
    <col min="9" max="9" width="18.08984375" style="36" customWidth="1"/>
    <col min="10" max="10" width="20.26953125" style="36" customWidth="1"/>
    <col min="11" max="19" width="11" style="36"/>
    <col min="20" max="20" width="18.36328125" style="36" customWidth="1"/>
    <col min="21" max="21" width="21.26953125" style="36" customWidth="1"/>
    <col min="22" max="22" width="16.6328125" style="36" customWidth="1"/>
    <col min="23" max="16384" width="11" style="36"/>
  </cols>
  <sheetData>
    <row r="1" spans="1:4" x14ac:dyDescent="0.2">
      <c r="A1" s="21" t="s">
        <v>4</v>
      </c>
      <c r="B1" s="21" t="s">
        <v>3</v>
      </c>
      <c r="C1" s="21" t="s">
        <v>5</v>
      </c>
      <c r="D1" s="21" t="s">
        <v>8</v>
      </c>
    </row>
    <row r="2" spans="1:4" ht="25.2" x14ac:dyDescent="0.2">
      <c r="A2" s="37" t="s">
        <v>10</v>
      </c>
      <c r="B2" s="37" t="s">
        <v>6</v>
      </c>
      <c r="C2" s="106" t="s">
        <v>0</v>
      </c>
      <c r="D2" s="46"/>
    </row>
    <row r="3" spans="1:4" ht="25.2" x14ac:dyDescent="0.2">
      <c r="A3" s="1" t="s">
        <v>18</v>
      </c>
      <c r="B3" s="49" t="s">
        <v>23</v>
      </c>
      <c r="C3" s="106" t="s">
        <v>0</v>
      </c>
      <c r="D3" s="46"/>
    </row>
    <row r="4" spans="1:4" ht="25.2" x14ac:dyDescent="0.2">
      <c r="A4" s="8" t="s">
        <v>184</v>
      </c>
      <c r="B4" s="49" t="s">
        <v>68</v>
      </c>
      <c r="C4" s="106" t="s">
        <v>0</v>
      </c>
      <c r="D4" s="12" t="s">
        <v>185</v>
      </c>
    </row>
    <row r="5" spans="1:4" ht="25.2" x14ac:dyDescent="0.2">
      <c r="A5" s="8" t="s">
        <v>21</v>
      </c>
      <c r="B5" s="49" t="s">
        <v>68</v>
      </c>
      <c r="C5" s="106" t="s">
        <v>0</v>
      </c>
      <c r="D5" s="12" t="s">
        <v>58</v>
      </c>
    </row>
    <row r="6" spans="1:4" ht="25.2" x14ac:dyDescent="0.2">
      <c r="A6" s="8" t="s">
        <v>186</v>
      </c>
      <c r="B6" s="49" t="s">
        <v>68</v>
      </c>
      <c r="C6" s="106" t="s">
        <v>0</v>
      </c>
      <c r="D6" s="12" t="s">
        <v>187</v>
      </c>
    </row>
    <row r="7" spans="1:4" s="33" customFormat="1" ht="63" customHeight="1" x14ac:dyDescent="0.2">
      <c r="A7" s="8" t="s">
        <v>32</v>
      </c>
      <c r="B7" s="49" t="s">
        <v>67</v>
      </c>
      <c r="C7" s="106" t="s">
        <v>0</v>
      </c>
      <c r="D7" s="12" t="s">
        <v>126</v>
      </c>
    </row>
    <row r="8" spans="1:4" ht="30" customHeight="1" x14ac:dyDescent="0.2">
      <c r="A8" s="37" t="s">
        <v>143</v>
      </c>
      <c r="B8" s="37" t="s">
        <v>7</v>
      </c>
      <c r="C8" s="106" t="s">
        <v>0</v>
      </c>
      <c r="D8" s="12"/>
    </row>
    <row r="9" spans="1:4" customFormat="1" ht="25.2" x14ac:dyDescent="0.2">
      <c r="A9" s="3" t="s">
        <v>141</v>
      </c>
      <c r="B9" s="3" t="s">
        <v>14</v>
      </c>
      <c r="C9" s="111" t="s">
        <v>0</v>
      </c>
      <c r="D9" s="18"/>
    </row>
    <row r="10" spans="1:4" customFormat="1" ht="37.799999999999997" x14ac:dyDescent="0.2">
      <c r="A10" s="3" t="s">
        <v>142</v>
      </c>
      <c r="B10" s="49" t="s">
        <v>110</v>
      </c>
      <c r="C10" s="111" t="s">
        <v>144</v>
      </c>
      <c r="D10" s="18" t="s">
        <v>343</v>
      </c>
    </row>
    <row r="11" spans="1:4" customFormat="1" ht="37.799999999999997" x14ac:dyDescent="0.2">
      <c r="A11" s="3" t="s">
        <v>145</v>
      </c>
      <c r="B11" s="49" t="s">
        <v>114</v>
      </c>
      <c r="C11" s="111" t="s">
        <v>144</v>
      </c>
      <c r="D11" s="18" t="s">
        <v>113</v>
      </c>
    </row>
    <row r="12" spans="1:4" customFormat="1" ht="24" customHeight="1" x14ac:dyDescent="0.2">
      <c r="A12" s="49" t="s">
        <v>40</v>
      </c>
      <c r="B12" s="49" t="s">
        <v>68</v>
      </c>
      <c r="C12" s="98" t="s">
        <v>1</v>
      </c>
      <c r="D12" s="12" t="s">
        <v>42</v>
      </c>
    </row>
    <row r="13" spans="1:4" customFormat="1" ht="28.2" customHeight="1" x14ac:dyDescent="0.2">
      <c r="A13" s="49" t="s">
        <v>41</v>
      </c>
      <c r="B13" s="49" t="s">
        <v>68</v>
      </c>
      <c r="C13" s="98" t="s">
        <v>1</v>
      </c>
      <c r="D13" s="12" t="s">
        <v>42</v>
      </c>
    </row>
    <row r="14" spans="1:4" customFormat="1" ht="29.4" customHeight="1" x14ac:dyDescent="0.2">
      <c r="A14" s="49" t="s">
        <v>55</v>
      </c>
      <c r="B14" s="49" t="s">
        <v>68</v>
      </c>
      <c r="C14" s="98" t="s">
        <v>1</v>
      </c>
      <c r="D14" s="12" t="s">
        <v>42</v>
      </c>
    </row>
    <row r="15" spans="1:4" customFormat="1" ht="28.2" customHeight="1" x14ac:dyDescent="0.2">
      <c r="A15" s="49" t="s">
        <v>64</v>
      </c>
      <c r="B15" s="49" t="s">
        <v>68</v>
      </c>
      <c r="C15" s="98" t="s">
        <v>1</v>
      </c>
      <c r="D15" s="12" t="s">
        <v>42</v>
      </c>
    </row>
    <row r="16" spans="1:4" s="56" customFormat="1" x14ac:dyDescent="0.2">
      <c r="A16" s="16" t="s">
        <v>17</v>
      </c>
      <c r="B16" s="13"/>
      <c r="C16" s="13"/>
    </row>
    <row r="17" spans="1:5" s="56" customFormat="1" x14ac:dyDescent="0.2">
      <c r="A17" s="185" t="s">
        <v>139</v>
      </c>
      <c r="B17" s="186"/>
      <c r="C17" s="186"/>
      <c r="D17" s="186"/>
    </row>
    <row r="18" spans="1:5" s="56" customFormat="1" x14ac:dyDescent="0.2">
      <c r="A18" s="183" t="s">
        <v>140</v>
      </c>
      <c r="B18" s="183"/>
      <c r="C18" s="183"/>
      <c r="D18" s="183"/>
      <c r="E18" s="183"/>
    </row>
    <row r="19" spans="1:5" s="56" customFormat="1" x14ac:dyDescent="0.2">
      <c r="A19" s="60"/>
      <c r="B19" s="55"/>
      <c r="C19" s="55"/>
      <c r="D19" s="55"/>
      <c r="E19" s="55"/>
    </row>
    <row r="20" spans="1:5" x14ac:dyDescent="0.2">
      <c r="A20" s="23"/>
      <c r="B20" s="25"/>
    </row>
    <row r="21" spans="1:5" x14ac:dyDescent="0.2">
      <c r="A21" s="20" t="s">
        <v>13</v>
      </c>
      <c r="B21" s="17"/>
      <c r="C21" s="17"/>
      <c r="D21" s="17"/>
    </row>
    <row r="22" spans="1:5" s="26" customFormat="1" ht="12.75" customHeight="1" x14ac:dyDescent="0.2">
      <c r="A22" s="187" t="s">
        <v>188</v>
      </c>
      <c r="B22" s="187"/>
      <c r="C22" s="187"/>
      <c r="D22" s="187"/>
    </row>
    <row r="23" spans="1:5" s="26" customFormat="1" x14ac:dyDescent="0.2">
      <c r="A23" s="27"/>
      <c r="B23" s="31"/>
      <c r="C23" s="31"/>
    </row>
    <row r="24" spans="1:5" s="26" customFormat="1" x14ac:dyDescent="0.2">
      <c r="A24" s="39"/>
      <c r="B24" s="31"/>
      <c r="C24" s="31"/>
    </row>
    <row r="25" spans="1:5" s="26" customFormat="1" x14ac:dyDescent="0.2">
      <c r="A25" s="39"/>
      <c r="B25" s="38"/>
      <c r="C25" s="31"/>
    </row>
    <row r="26" spans="1:5" s="26" customFormat="1" x14ac:dyDescent="0.2">
      <c r="A26" s="39"/>
      <c r="B26" s="31"/>
      <c r="C26" s="31"/>
    </row>
    <row r="27" spans="1:5" s="26" customFormat="1" x14ac:dyDescent="0.2">
      <c r="A27" s="39"/>
      <c r="B27" s="31"/>
      <c r="C27" s="31"/>
    </row>
    <row r="28" spans="1:5" s="26" customFormat="1" x14ac:dyDescent="0.2">
      <c r="A28" s="39"/>
      <c r="B28" s="31"/>
      <c r="C28" s="31"/>
    </row>
    <row r="29" spans="1:5" s="26" customFormat="1" x14ac:dyDescent="0.2">
      <c r="A29" s="39"/>
      <c r="B29" s="31"/>
      <c r="C29" s="31"/>
    </row>
    <row r="30" spans="1:5" s="26" customFormat="1" x14ac:dyDescent="0.2">
      <c r="A30" s="39"/>
      <c r="B30" s="31"/>
      <c r="C30" s="31"/>
    </row>
    <row r="31" spans="1:5" s="26" customFormat="1" x14ac:dyDescent="0.2">
      <c r="A31" s="39"/>
      <c r="B31" s="31"/>
      <c r="C31" s="31"/>
    </row>
    <row r="32" spans="1:5" s="26" customFormat="1" x14ac:dyDescent="0.2">
      <c r="A32" s="39"/>
      <c r="B32" s="31"/>
      <c r="C32" s="31"/>
    </row>
    <row r="33" spans="1:3" s="26" customFormat="1" x14ac:dyDescent="0.2">
      <c r="A33" s="39"/>
      <c r="B33" s="40"/>
      <c r="C33" s="31"/>
    </row>
    <row r="34" spans="1:3" s="26" customFormat="1" x14ac:dyDescent="0.2">
      <c r="A34" s="39"/>
      <c r="B34" s="31"/>
      <c r="C34" s="31"/>
    </row>
    <row r="35" spans="1:3" s="26" customFormat="1" x14ac:dyDescent="0.2">
      <c r="A35" s="39"/>
      <c r="B35" s="31"/>
      <c r="C35" s="31"/>
    </row>
    <row r="36" spans="1:3" s="26" customFormat="1" x14ac:dyDescent="0.2">
      <c r="A36" s="39"/>
      <c r="B36" s="28"/>
      <c r="C36" s="31"/>
    </row>
    <row r="37" spans="1:3" s="26" customFormat="1" x14ac:dyDescent="0.2">
      <c r="A37" s="39"/>
      <c r="B37" s="31"/>
      <c r="C37" s="31"/>
    </row>
    <row r="38" spans="1:3" s="26" customFormat="1" x14ac:dyDescent="0.2">
      <c r="A38" s="39"/>
      <c r="B38" s="31"/>
      <c r="C38" s="31"/>
    </row>
    <row r="39" spans="1:3" s="26" customFormat="1" x14ac:dyDescent="0.2">
      <c r="A39" s="39"/>
      <c r="B39" s="31"/>
      <c r="C39" s="31"/>
    </row>
    <row r="40" spans="1:3" s="26" customFormat="1" x14ac:dyDescent="0.2">
      <c r="A40" s="39"/>
      <c r="B40" s="31"/>
      <c r="C40" s="31"/>
    </row>
    <row r="41" spans="1:3" s="26" customFormat="1" x14ac:dyDescent="0.2">
      <c r="A41" s="39"/>
      <c r="B41" s="31"/>
      <c r="C41" s="31"/>
    </row>
    <row r="42" spans="1:3" s="26" customFormat="1" x14ac:dyDescent="0.2">
      <c r="A42" s="39"/>
      <c r="B42" s="31"/>
      <c r="C42" s="31"/>
    </row>
    <row r="43" spans="1:3" s="26" customFormat="1" x14ac:dyDescent="0.2">
      <c r="A43" s="39"/>
      <c r="B43" s="31"/>
      <c r="C43" s="31"/>
    </row>
    <row r="44" spans="1:3" s="26" customFormat="1" x14ac:dyDescent="0.2">
      <c r="A44" s="39"/>
      <c r="B44" s="31"/>
      <c r="C44" s="31"/>
    </row>
    <row r="45" spans="1:3" s="26" customFormat="1" x14ac:dyDescent="0.2">
      <c r="A45" s="39"/>
      <c r="B45" s="31"/>
      <c r="C45" s="31"/>
    </row>
    <row r="46" spans="1:3" s="26" customFormat="1" x14ac:dyDescent="0.2">
      <c r="A46" s="39"/>
      <c r="B46" s="40"/>
      <c r="C46" s="31"/>
    </row>
    <row r="47" spans="1:3" s="26" customFormat="1" x14ac:dyDescent="0.2">
      <c r="A47" s="39"/>
      <c r="B47" s="40"/>
      <c r="C47" s="31"/>
    </row>
    <row r="48" spans="1:3" s="26" customFormat="1" x14ac:dyDescent="0.2">
      <c r="A48" s="39"/>
      <c r="B48" s="31"/>
      <c r="C48" s="31"/>
    </row>
    <row r="49" spans="1:3" s="30" customFormat="1" x14ac:dyDescent="0.2">
      <c r="A49" s="29"/>
      <c r="C49" s="31"/>
    </row>
    <row r="50" spans="1:3" s="30" customFormat="1" x14ac:dyDescent="0.2">
      <c r="A50" s="29"/>
      <c r="C50" s="31"/>
    </row>
    <row r="51" spans="1:3" s="30" customFormat="1" x14ac:dyDescent="0.2">
      <c r="A51" s="29"/>
      <c r="B51" s="32"/>
      <c r="C51" s="31"/>
    </row>
    <row r="52" spans="1:3" s="30" customFormat="1" x14ac:dyDescent="0.2">
      <c r="A52" s="29"/>
      <c r="C52" s="31"/>
    </row>
    <row r="53" spans="1:3" s="30" customFormat="1" x14ac:dyDescent="0.2">
      <c r="A53" s="29"/>
      <c r="C53" s="31"/>
    </row>
    <row r="54" spans="1:3" s="30" customFormat="1" x14ac:dyDescent="0.2">
      <c r="A54" s="29"/>
      <c r="C54" s="31"/>
    </row>
    <row r="55" spans="1:3" s="30" customFormat="1" x14ac:dyDescent="0.2">
      <c r="A55" s="29"/>
      <c r="C55" s="31"/>
    </row>
    <row r="56" spans="1:3" s="30" customFormat="1" x14ac:dyDescent="0.2">
      <c r="A56" s="29"/>
      <c r="C56" s="31"/>
    </row>
    <row r="57" spans="1:3" s="30" customFormat="1" x14ac:dyDescent="0.2">
      <c r="A57" s="29"/>
      <c r="C57" s="31"/>
    </row>
    <row r="58" spans="1:3" s="30" customFormat="1" x14ac:dyDescent="0.2">
      <c r="A58" s="29"/>
      <c r="C58" s="31"/>
    </row>
    <row r="59" spans="1:3" s="30" customFormat="1" x14ac:dyDescent="0.2">
      <c r="A59" s="29"/>
      <c r="C59" s="31"/>
    </row>
    <row r="60" spans="1:3" s="30" customFormat="1" x14ac:dyDescent="0.2">
      <c r="A60" s="29"/>
      <c r="C60" s="31"/>
    </row>
    <row r="61" spans="1:3" s="30" customFormat="1" x14ac:dyDescent="0.2">
      <c r="A61" s="29"/>
      <c r="C61" s="31"/>
    </row>
  </sheetData>
  <mergeCells count="3">
    <mergeCell ref="A22:D22"/>
    <mergeCell ref="A17:D17"/>
    <mergeCell ref="A18:E18"/>
  </mergeCells>
  <phoneticPr fontId="10" type="noConversion"/>
  <conditionalFormatting sqref="A21:A22">
    <cfRule type="cellIs" dxfId="697" priority="131" stopIfTrue="1" operator="equal">
      <formula>"ReferencePrise"</formula>
    </cfRule>
    <cfRule type="cellIs" dxfId="696" priority="132" stopIfTrue="1" operator="equal">
      <formula>"ReferenceCommandePriseInterneOC"</formula>
    </cfRule>
    <cfRule type="cellIs" dxfId="695" priority="133" stopIfTrue="1" operator="equal">
      <formula>"ReferencePM"</formula>
    </cfRule>
  </conditionalFormatting>
  <conditionalFormatting sqref="A7">
    <cfRule type="cellIs" dxfId="694" priority="102" stopIfTrue="1" operator="equal">
      <formula>"ReferencePrise"</formula>
    </cfRule>
    <cfRule type="cellIs" dxfId="693" priority="103" stopIfTrue="1" operator="equal">
      <formula>"ReferenceCommandePriseInterneOC"</formula>
    </cfRule>
    <cfRule type="cellIs" dxfId="692" priority="104" stopIfTrue="1" operator="equal">
      <formula>"ReferencePM"</formula>
    </cfRule>
  </conditionalFormatting>
  <conditionalFormatting sqref="A7">
    <cfRule type="cellIs" dxfId="691" priority="99" stopIfTrue="1" operator="equal">
      <formula>"ReferencePrise"</formula>
    </cfRule>
    <cfRule type="cellIs" dxfId="690" priority="100" stopIfTrue="1" operator="equal">
      <formula>"ReferenceCommandePriseInterneOC"</formula>
    </cfRule>
    <cfRule type="cellIs" dxfId="689" priority="101" stopIfTrue="1" operator="equal">
      <formula>"ReferencePM"</formula>
    </cfRule>
  </conditionalFormatting>
  <conditionalFormatting sqref="B5 B7">
    <cfRule type="cellIs" dxfId="688" priority="123" stopIfTrue="1" operator="equal">
      <formula>"ReferencePrestationPM"</formula>
    </cfRule>
  </conditionalFormatting>
  <conditionalFormatting sqref="B5 B7">
    <cfRule type="cellIs" dxfId="687" priority="121" stopIfTrue="1" operator="equal">
      <formula>"referenceCommandeSousTraitantOI"</formula>
    </cfRule>
    <cfRule type="cellIs" dxfId="686" priority="122" stopIfTrue="1" operator="equal">
      <formula>"ReferencePrestationPrise"</formula>
    </cfRule>
  </conditionalFormatting>
  <conditionalFormatting sqref="B7">
    <cfRule type="cellIs" dxfId="685" priority="92" operator="equal">
      <formula>"ReferencePrise"</formula>
    </cfRule>
    <cfRule type="cellIs" dxfId="684" priority="93" operator="equal">
      <formula>"ReferenceCommandePriseInterneOC"</formula>
    </cfRule>
    <cfRule type="cellIs" dxfId="683" priority="94" operator="equal">
      <formula>"ReferencePM"</formula>
    </cfRule>
    <cfRule type="cellIs" dxfId="682" priority="95" operator="equal">
      <formula>"referenceCommandePMInterneOC"</formula>
    </cfRule>
  </conditionalFormatting>
  <conditionalFormatting sqref="B7">
    <cfRule type="cellIs" dxfId="681" priority="91" operator="equal">
      <formula>"ReferencePrestationPM"</formula>
    </cfRule>
  </conditionalFormatting>
  <conditionalFormatting sqref="B7">
    <cfRule type="cellIs" dxfId="680" priority="89" operator="equal">
      <formula>"referenceCommandeSousTraitantOI"</formula>
    </cfRule>
    <cfRule type="cellIs" dxfId="679" priority="90" operator="equal">
      <formula>"ReferencePrestationPrise"</formula>
    </cfRule>
  </conditionalFormatting>
  <conditionalFormatting sqref="C5">
    <cfRule type="cellIs" dxfId="678" priority="86" stopIfTrue="1" operator="equal">
      <formula>"ReferencePrise"</formula>
    </cfRule>
    <cfRule type="cellIs" dxfId="677" priority="87" stopIfTrue="1" operator="equal">
      <formula>"ReferenceCommandePriseInterneOC"</formula>
    </cfRule>
    <cfRule type="cellIs" dxfId="676" priority="88" stopIfTrue="1" operator="equal">
      <formula>"ReferencePM"</formula>
    </cfRule>
  </conditionalFormatting>
  <conditionalFormatting sqref="C7">
    <cfRule type="cellIs" dxfId="675" priority="83" stopIfTrue="1" operator="equal">
      <formula>"ReferencePrise"</formula>
    </cfRule>
    <cfRule type="cellIs" dxfId="674" priority="84" stopIfTrue="1" operator="equal">
      <formula>"ReferenceCommandePriseInterneOC"</formula>
    </cfRule>
    <cfRule type="cellIs" dxfId="673" priority="85" stopIfTrue="1" operator="equal">
      <formula>"ReferencePM"</formula>
    </cfRule>
  </conditionalFormatting>
  <conditionalFormatting sqref="A3">
    <cfRule type="cellIs" dxfId="672" priority="80" stopIfTrue="1" operator="equal">
      <formula>"ReferencePrise"</formula>
    </cfRule>
    <cfRule type="cellIs" dxfId="671" priority="81" stopIfTrue="1" operator="equal">
      <formula>"ReferenceCommandePriseInterneOC"</formula>
    </cfRule>
    <cfRule type="cellIs" dxfId="670" priority="82" stopIfTrue="1" operator="equal">
      <formula>"ReferencePM"</formula>
    </cfRule>
  </conditionalFormatting>
  <conditionalFormatting sqref="C3">
    <cfRule type="cellIs" dxfId="669" priority="67" stopIfTrue="1" operator="equal">
      <formula>"ReferencePrise"</formula>
    </cfRule>
    <cfRule type="cellIs" dxfId="668" priority="68" stopIfTrue="1" operator="equal">
      <formula>"ReferenceCommandePriseInterneOC"</formula>
    </cfRule>
    <cfRule type="cellIs" dxfId="667" priority="69" stopIfTrue="1" operator="equal">
      <formula>"ReferencePM"</formula>
    </cfRule>
  </conditionalFormatting>
  <conditionalFormatting sqref="A21:A22">
    <cfRule type="cellIs" dxfId="666" priority="134" stopIfTrue="1" operator="equal">
      <formula>"ReferencePrise"</formula>
    </cfRule>
    <cfRule type="cellIs" dxfId="665" priority="135" stopIfTrue="1" operator="equal">
      <formula>"ReferenceCommandePriseInterneOC"</formula>
    </cfRule>
    <cfRule type="cellIs" dxfId="664" priority="136" stopIfTrue="1" operator="equal">
      <formula>"ReferencePM"</formula>
    </cfRule>
  </conditionalFormatting>
  <conditionalFormatting sqref="F18:IV19 E16:IV17 A16:A17 B16:D16">
    <cfRule type="cellIs" dxfId="663" priority="127" operator="equal">
      <formula>"ReferencePrise"</formula>
    </cfRule>
    <cfRule type="cellIs" dxfId="662" priority="128" operator="equal">
      <formula>"ReferenceCommandePriseInterneOC"</formula>
    </cfRule>
    <cfRule type="cellIs" dxfId="661" priority="129" operator="equal">
      <formula>"ReferencePM"</formula>
    </cfRule>
    <cfRule type="cellIs" dxfId="660" priority="130" operator="equal">
      <formula>"referenceCommandePMInterneOC"</formula>
    </cfRule>
  </conditionalFormatting>
  <conditionalFormatting sqref="F18:IV19 A16:A17 E16:XFD17 B16:D16">
    <cfRule type="cellIs" dxfId="659" priority="126" operator="equal">
      <formula>"ReferencePrestationPM"</formula>
    </cfRule>
  </conditionalFormatting>
  <conditionalFormatting sqref="F18:IV19 E16:IV17 A16:A17 B16:D16">
    <cfRule type="cellIs" dxfId="658" priority="124" operator="equal">
      <formula>"referenceCommandeSousTraitantOI"</formula>
    </cfRule>
    <cfRule type="cellIs" dxfId="657" priority="125" operator="equal">
      <formula>"ReferencePrestationPrise"</formula>
    </cfRule>
  </conditionalFormatting>
  <conditionalFormatting sqref="A7">
    <cfRule type="cellIs" dxfId="656" priority="98" stopIfTrue="1" operator="equal">
      <formula>"ReferencePrestationPM"</formula>
    </cfRule>
  </conditionalFormatting>
  <conditionalFormatting sqref="A7">
    <cfRule type="cellIs" dxfId="655" priority="96" stopIfTrue="1" operator="equal">
      <formula>"referenceCommandeSousTraitantOI"</formula>
    </cfRule>
    <cfRule type="cellIs" dxfId="654" priority="97" stopIfTrue="1" operator="equal">
      <formula>"ReferencePrestationPrise"</formula>
    </cfRule>
  </conditionalFormatting>
  <conditionalFormatting sqref="B5 B7">
    <cfRule type="cellIs" dxfId="653" priority="118" stopIfTrue="1" operator="equal">
      <formula>"ReferencePrise"</formula>
    </cfRule>
    <cfRule type="cellIs" dxfId="652" priority="119" stopIfTrue="1" operator="equal">
      <formula>"ReferenceCommandePriseInterneOC"</formula>
    </cfRule>
    <cfRule type="cellIs" dxfId="651" priority="120" stopIfTrue="1" operator="equal">
      <formula>"ReferencePM"</formula>
    </cfRule>
  </conditionalFormatting>
  <conditionalFormatting sqref="B5 B7">
    <cfRule type="cellIs" dxfId="650" priority="114" operator="equal">
      <formula>"ReferencePrise"</formula>
    </cfRule>
    <cfRule type="cellIs" dxfId="649" priority="115" operator="equal">
      <formula>"ReferenceCommandePriseInterneOC"</formula>
    </cfRule>
    <cfRule type="cellIs" dxfId="648" priority="116" operator="equal">
      <formula>"ReferencePM"</formula>
    </cfRule>
    <cfRule type="cellIs" dxfId="647" priority="117" operator="equal">
      <formula>"referenceCommandePMInterneOC"</formula>
    </cfRule>
  </conditionalFormatting>
  <conditionalFormatting sqref="B5 B7">
    <cfRule type="cellIs" dxfId="646" priority="113" operator="equal">
      <formula>"ReferencePrestationPM"</formula>
    </cfRule>
  </conditionalFormatting>
  <conditionalFormatting sqref="B5 B7">
    <cfRule type="cellIs" dxfId="645" priority="111" operator="equal">
      <formula>"referenceCommandeSousTraitantOI"</formula>
    </cfRule>
    <cfRule type="cellIs" dxfId="644" priority="112" operator="equal">
      <formula>"ReferencePrestationPrise"</formula>
    </cfRule>
  </conditionalFormatting>
  <conditionalFormatting sqref="A5 A7">
    <cfRule type="cellIs" dxfId="643" priority="110" stopIfTrue="1" operator="equal">
      <formula>"ReferencePrestationPM"</formula>
    </cfRule>
  </conditionalFormatting>
  <conditionalFormatting sqref="A5 A7">
    <cfRule type="cellIs" dxfId="642" priority="108" stopIfTrue="1" operator="equal">
      <formula>"referenceCommandeSousTraitantOI"</formula>
    </cfRule>
    <cfRule type="cellIs" dxfId="641" priority="109" stopIfTrue="1" operator="equal">
      <formula>"ReferencePrestationPrise"</formula>
    </cfRule>
  </conditionalFormatting>
  <conditionalFormatting sqref="A5 A7">
    <cfRule type="cellIs" dxfId="640" priority="105" stopIfTrue="1" operator="equal">
      <formula>"ReferencePrise"</formula>
    </cfRule>
    <cfRule type="cellIs" dxfId="639" priority="106" stopIfTrue="1" operator="equal">
      <formula>"ReferenceCommandePriseInterneOC"</formula>
    </cfRule>
    <cfRule type="cellIs" dxfId="638" priority="107" stopIfTrue="1" operator="equal">
      <formula>"ReferencePM"</formula>
    </cfRule>
  </conditionalFormatting>
  <conditionalFormatting sqref="A3">
    <cfRule type="cellIs" dxfId="637" priority="77" stopIfTrue="1" operator="equal">
      <formula>"ReferencePrestationPM"</formula>
    </cfRule>
  </conditionalFormatting>
  <conditionalFormatting sqref="A3">
    <cfRule type="cellIs" dxfId="636" priority="78" stopIfTrue="1" operator="equal">
      <formula>"referenceCommandeSousTraitantOI"</formula>
    </cfRule>
    <cfRule type="cellIs" dxfId="635" priority="79" stopIfTrue="1" operator="equal">
      <formula>"ReferencePrestationPrise"</formula>
    </cfRule>
  </conditionalFormatting>
  <conditionalFormatting sqref="B3">
    <cfRule type="cellIs" dxfId="634" priority="74" stopIfTrue="1" operator="equal">
      <formula>"ReferencePrise"</formula>
    </cfRule>
    <cfRule type="cellIs" dxfId="633" priority="75" stopIfTrue="1" operator="equal">
      <formula>"ReferenceCommandePriseInterneOC"</formula>
    </cfRule>
    <cfRule type="cellIs" dxfId="632" priority="76" stopIfTrue="1" operator="equal">
      <formula>"ReferencePM"</formula>
    </cfRule>
  </conditionalFormatting>
  <conditionalFormatting sqref="B3">
    <cfRule type="cellIs" dxfId="631" priority="70" operator="equal">
      <formula>"ReferencePrise"</formula>
    </cfRule>
    <cfRule type="cellIs" dxfId="630" priority="71" operator="equal">
      <formula>"ReferenceCommandePriseInterneOC"</formula>
    </cfRule>
    <cfRule type="cellIs" dxfId="629" priority="72" operator="equal">
      <formula>"ReferencePM"</formula>
    </cfRule>
    <cfRule type="cellIs" dxfId="628" priority="73" operator="equal">
      <formula>"referenceCommandePMInterneOC"</formula>
    </cfRule>
  </conditionalFormatting>
  <conditionalFormatting sqref="A12:A15">
    <cfRule type="cellIs" dxfId="627" priority="42" stopIfTrue="1" operator="equal">
      <formula>"ReferencePrise"</formula>
    </cfRule>
    <cfRule type="cellIs" dxfId="626" priority="43" stopIfTrue="1" operator="equal">
      <formula>"ReferenceCommandePriseInterneOC"</formula>
    </cfRule>
    <cfRule type="cellIs" dxfId="625" priority="44" stopIfTrue="1" operator="equal">
      <formula>"ReferencePM"</formula>
    </cfRule>
  </conditionalFormatting>
  <conditionalFormatting sqref="C9">
    <cfRule type="cellIs" dxfId="624" priority="66" stopIfTrue="1" operator="equal">
      <formula>"ReferencePrestationPM"</formula>
    </cfRule>
  </conditionalFormatting>
  <conditionalFormatting sqref="D9:D11">
    <cfRule type="cellIs" dxfId="623" priority="65" stopIfTrue="1" operator="equal">
      <formula>"ReferencePrestationPM"</formula>
    </cfRule>
  </conditionalFormatting>
  <conditionalFormatting sqref="D9:D11">
    <cfRule type="cellIs" dxfId="622" priority="63" stopIfTrue="1" operator="equal">
      <formula>"referenceCommandeSousTraitantOI"</formula>
    </cfRule>
    <cfRule type="cellIs" dxfId="621" priority="64" stopIfTrue="1" operator="equal">
      <formula>"ReferencePrestationPrise"</formula>
    </cfRule>
  </conditionalFormatting>
  <conditionalFormatting sqref="D9:D11">
    <cfRule type="cellIs" dxfId="620" priority="60" stopIfTrue="1" operator="equal">
      <formula>"ReferencePrise"</formula>
    </cfRule>
    <cfRule type="cellIs" dxfId="619" priority="61" stopIfTrue="1" operator="equal">
      <formula>"ReferenceCommandePriseInterneOC"</formula>
    </cfRule>
    <cfRule type="cellIs" dxfId="618" priority="62" stopIfTrue="1" operator="equal">
      <formula>"ReferencePM"</formula>
    </cfRule>
  </conditionalFormatting>
  <conditionalFormatting sqref="B10:B11">
    <cfRule type="cellIs" dxfId="617" priority="56" operator="equal">
      <formula>"ReferencePrise"</formula>
    </cfRule>
    <cfRule type="cellIs" dxfId="616" priority="57" operator="equal">
      <formula>"ReferenceCommandePriseInterneOC"</formula>
    </cfRule>
    <cfRule type="cellIs" dxfId="615" priority="58" operator="equal">
      <formula>"ReferencePM"</formula>
    </cfRule>
    <cfRule type="cellIs" dxfId="614" priority="59" operator="equal">
      <formula>"referenceCommandePMInterneOC"</formula>
    </cfRule>
  </conditionalFormatting>
  <conditionalFormatting sqref="C10:C11">
    <cfRule type="cellIs" dxfId="613" priority="55" stopIfTrue="1" operator="equal">
      <formula>"ReferencePrestationPM"</formula>
    </cfRule>
  </conditionalFormatting>
  <conditionalFormatting sqref="D12:D15 A12:B15">
    <cfRule type="cellIs" dxfId="612" priority="50" operator="equal">
      <formula>"ReferencePrise"</formula>
    </cfRule>
    <cfRule type="cellIs" dxfId="611" priority="51" operator="equal">
      <formula>"ReferenceCommandePriseInterneOC"</formula>
    </cfRule>
    <cfRule type="cellIs" dxfId="610" priority="53" operator="equal">
      <formula>"ReferencePM"</formula>
    </cfRule>
    <cfRule type="cellIs" dxfId="609" priority="54" operator="equal">
      <formula>"referenceCommandePMInterneOC"</formula>
    </cfRule>
  </conditionalFormatting>
  <conditionalFormatting sqref="A12:D15">
    <cfRule type="cellIs" dxfId="608" priority="52" operator="equal">
      <formula>"ReferencePrestationPM"</formula>
    </cfRule>
  </conditionalFormatting>
  <conditionalFormatting sqref="D12:D15 A12:B15">
    <cfRule type="cellIs" dxfId="607" priority="48" operator="equal">
      <formula>"referenceCommandeSousTraitantOI"</formula>
    </cfRule>
    <cfRule type="cellIs" dxfId="606" priority="49" operator="equal">
      <formula>"ReferencePrestationPrise"</formula>
    </cfRule>
  </conditionalFormatting>
  <conditionalFormatting sqref="A12:A15">
    <cfRule type="cellIs" dxfId="605" priority="45" stopIfTrue="1" operator="equal">
      <formula>"ReferencePrestationPM"</formula>
    </cfRule>
  </conditionalFormatting>
  <conditionalFormatting sqref="A12:A15">
    <cfRule type="cellIs" dxfId="604" priority="46" stopIfTrue="1" operator="equal">
      <formula>"referenceCommandeSousTraitantOI"</formula>
    </cfRule>
    <cfRule type="cellIs" dxfId="603" priority="47" stopIfTrue="1" operator="equal">
      <formula>"ReferencePrestationPrise"</formula>
    </cfRule>
  </conditionalFormatting>
  <conditionalFormatting sqref="A4">
    <cfRule type="cellIs" dxfId="602" priority="41" stopIfTrue="1" operator="equal">
      <formula>"ReferencePrestationPM"</formula>
    </cfRule>
  </conditionalFormatting>
  <conditionalFormatting sqref="A4">
    <cfRule type="cellIs" dxfId="601" priority="39" stopIfTrue="1" operator="equal">
      <formula>"referenceCommandeSousTraitantOI"</formula>
    </cfRule>
    <cfRule type="cellIs" dxfId="600" priority="40" stopIfTrue="1" operator="equal">
      <formula>"ReferencePrestationPrise"</formula>
    </cfRule>
  </conditionalFormatting>
  <conditionalFormatting sqref="A4">
    <cfRule type="cellIs" dxfId="599" priority="36" stopIfTrue="1" operator="equal">
      <formula>"ReferencePrise"</formula>
    </cfRule>
    <cfRule type="cellIs" dxfId="598" priority="37" stopIfTrue="1" operator="equal">
      <formula>"ReferenceCommandePriseInterneOC"</formula>
    </cfRule>
    <cfRule type="cellIs" dxfId="597" priority="38" stopIfTrue="1" operator="equal">
      <formula>"ReferencePM"</formula>
    </cfRule>
  </conditionalFormatting>
  <conditionalFormatting sqref="B4">
    <cfRule type="cellIs" dxfId="596" priority="35" stopIfTrue="1" operator="equal">
      <formula>"ReferencePrestationPM"</formula>
    </cfRule>
  </conditionalFormatting>
  <conditionalFormatting sqref="B4">
    <cfRule type="cellIs" dxfId="595" priority="33" stopIfTrue="1" operator="equal">
      <formula>"referenceCommandeSousTraitantOI"</formula>
    </cfRule>
    <cfRule type="cellIs" dxfId="594" priority="34" stopIfTrue="1" operator="equal">
      <formula>"ReferencePrestationPrise"</formula>
    </cfRule>
  </conditionalFormatting>
  <conditionalFormatting sqref="B4">
    <cfRule type="cellIs" dxfId="593" priority="30" stopIfTrue="1" operator="equal">
      <formula>"ReferencePrise"</formula>
    </cfRule>
    <cfRule type="cellIs" dxfId="592" priority="31" stopIfTrue="1" operator="equal">
      <formula>"ReferenceCommandePriseInterneOC"</formula>
    </cfRule>
    <cfRule type="cellIs" dxfId="591" priority="32" stopIfTrue="1" operator="equal">
      <formula>"ReferencePM"</formula>
    </cfRule>
  </conditionalFormatting>
  <conditionalFormatting sqref="B4">
    <cfRule type="cellIs" dxfId="590" priority="26" operator="equal">
      <formula>"ReferencePrise"</formula>
    </cfRule>
    <cfRule type="cellIs" dxfId="589" priority="27" operator="equal">
      <formula>"ReferenceCommandePriseInterneOC"</formula>
    </cfRule>
    <cfRule type="cellIs" dxfId="588" priority="28" operator="equal">
      <formula>"ReferencePM"</formula>
    </cfRule>
    <cfRule type="cellIs" dxfId="587" priority="29" operator="equal">
      <formula>"referenceCommandePMInterneOC"</formula>
    </cfRule>
  </conditionalFormatting>
  <conditionalFormatting sqref="B4">
    <cfRule type="cellIs" dxfId="586" priority="25" operator="equal">
      <formula>"ReferencePrestationPM"</formula>
    </cfRule>
  </conditionalFormatting>
  <conditionalFormatting sqref="B4">
    <cfRule type="cellIs" dxfId="585" priority="23" operator="equal">
      <formula>"referenceCommandeSousTraitantOI"</formula>
    </cfRule>
    <cfRule type="cellIs" dxfId="584" priority="24" operator="equal">
      <formula>"ReferencePrestationPrise"</formula>
    </cfRule>
  </conditionalFormatting>
  <conditionalFormatting sqref="C4">
    <cfRule type="cellIs" dxfId="583" priority="20" stopIfTrue="1" operator="equal">
      <formula>"ReferencePrise"</formula>
    </cfRule>
    <cfRule type="cellIs" dxfId="582" priority="21" stopIfTrue="1" operator="equal">
      <formula>"ReferenceCommandePriseInterneOC"</formula>
    </cfRule>
    <cfRule type="cellIs" dxfId="581" priority="22" stopIfTrue="1" operator="equal">
      <formula>"ReferencePM"</formula>
    </cfRule>
  </conditionalFormatting>
  <conditionalFormatting sqref="A6">
    <cfRule type="cellIs" dxfId="580" priority="17" stopIfTrue="1" operator="equal">
      <formula>"ReferencePrise"</formula>
    </cfRule>
    <cfRule type="cellIs" dxfId="579" priority="18" stopIfTrue="1" operator="equal">
      <formula>"ReferenceCommandePriseInterneOC"</formula>
    </cfRule>
    <cfRule type="cellIs" dxfId="578" priority="19" stopIfTrue="1" operator="equal">
      <formula>"ReferencePM"</formula>
    </cfRule>
  </conditionalFormatting>
  <conditionalFormatting sqref="A6">
    <cfRule type="cellIs" dxfId="577" priority="14" stopIfTrue="1" operator="equal">
      <formula>"ReferencePrise"</formula>
    </cfRule>
    <cfRule type="cellIs" dxfId="576" priority="15" stopIfTrue="1" operator="equal">
      <formula>"ReferenceCommandePriseInterneOC"</formula>
    </cfRule>
    <cfRule type="cellIs" dxfId="575" priority="16" stopIfTrue="1" operator="equal">
      <formula>"ReferencePM"</formula>
    </cfRule>
  </conditionalFormatting>
  <conditionalFormatting sqref="A6">
    <cfRule type="cellIs" dxfId="574" priority="13" stopIfTrue="1" operator="equal">
      <formula>"ReferencePrestationPM"</formula>
    </cfRule>
  </conditionalFormatting>
  <conditionalFormatting sqref="A6">
    <cfRule type="cellIs" dxfId="573" priority="11" stopIfTrue="1" operator="equal">
      <formula>"referenceCommandeSousTraitantOI"</formula>
    </cfRule>
    <cfRule type="cellIs" dxfId="572" priority="12" stopIfTrue="1" operator="equal">
      <formula>"ReferencePrestationPrise"</formula>
    </cfRule>
  </conditionalFormatting>
  <conditionalFormatting sqref="B6">
    <cfRule type="cellIs" dxfId="571" priority="7" operator="equal">
      <formula>"ReferencePrise"</formula>
    </cfRule>
    <cfRule type="cellIs" dxfId="570" priority="8" operator="equal">
      <formula>"ReferenceCommandePriseInterneOC"</formula>
    </cfRule>
    <cfRule type="cellIs" dxfId="569" priority="9" operator="equal">
      <formula>"ReferencePM"</formula>
    </cfRule>
    <cfRule type="cellIs" dxfId="568" priority="10" operator="equal">
      <formula>"referenceCommandePMInterneOC"</formula>
    </cfRule>
  </conditionalFormatting>
  <conditionalFormatting sqref="B6">
    <cfRule type="cellIs" dxfId="567" priority="6" operator="equal">
      <formula>"ReferencePrestationPM"</formula>
    </cfRule>
  </conditionalFormatting>
  <conditionalFormatting sqref="B6">
    <cfRule type="cellIs" dxfId="566" priority="4" operator="equal">
      <formula>"referenceCommandeSousTraitantOI"</formula>
    </cfRule>
    <cfRule type="cellIs" dxfId="565" priority="5" operator="equal">
      <formula>"ReferencePrestationPrise"</formula>
    </cfRule>
  </conditionalFormatting>
  <conditionalFormatting sqref="C6">
    <cfRule type="cellIs" dxfId="564" priority="1" stopIfTrue="1" operator="equal">
      <formula>"ReferencePrise"</formula>
    </cfRule>
    <cfRule type="cellIs" dxfId="563" priority="2" stopIfTrue="1" operator="equal">
      <formula>"ReferenceCommandePriseInterneOC"</formula>
    </cfRule>
    <cfRule type="cellIs" dxfId="562" priority="3" stopIfTrue="1" operator="equal">
      <formula>"ReferencePM"</formula>
    </cfRule>
  </conditionalFormatting>
  <pageMargins left="0.78740157499999996" right="0.78740157499999996" top="0.984251969" bottom="0.984251969" header="0.4921259845" footer="0.4921259845"/>
  <pageSetup paperSize="9" orientation="portrait" r:id="rId1"/>
  <headerFooter alignWithMargins="0">
    <oddHeader>&amp;A</oddHeader>
    <oddFooter>&amp;F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22"/>
  <sheetViews>
    <sheetView zoomScale="120" zoomScaleNormal="120" workbookViewId="0">
      <selection activeCell="B7" sqref="B7"/>
    </sheetView>
  </sheetViews>
  <sheetFormatPr baseColWidth="10" defaultRowHeight="11.4" x14ac:dyDescent="0.2"/>
  <cols>
    <col min="1" max="1" width="35.08984375" style="84" customWidth="1"/>
    <col min="2" max="2" width="33.90625" style="84" customWidth="1"/>
    <col min="3" max="3" width="22.36328125" style="84" customWidth="1"/>
    <col min="4" max="4" width="46.1796875" style="84" customWidth="1"/>
    <col min="5" max="16384" width="10.90625" style="84"/>
  </cols>
  <sheetData>
    <row r="1" spans="1:5" x14ac:dyDescent="0.2">
      <c r="A1" s="82" t="s">
        <v>4</v>
      </c>
      <c r="B1" s="82" t="s">
        <v>3</v>
      </c>
      <c r="C1" s="82" t="s">
        <v>5</v>
      </c>
      <c r="D1" s="82" t="s">
        <v>8</v>
      </c>
      <c r="E1" s="83"/>
    </row>
    <row r="2" spans="1:5" x14ac:dyDescent="0.2">
      <c r="A2" s="112" t="s">
        <v>10</v>
      </c>
      <c r="B2" s="112" t="s">
        <v>6</v>
      </c>
      <c r="C2" s="114" t="s">
        <v>0</v>
      </c>
      <c r="D2" s="86"/>
      <c r="E2" s="83"/>
    </row>
    <row r="3" spans="1:5" s="120" customFormat="1" ht="26.4" customHeight="1" x14ac:dyDescent="0.2">
      <c r="A3" s="113" t="s">
        <v>18</v>
      </c>
      <c r="B3" s="85" t="s">
        <v>23</v>
      </c>
      <c r="C3" s="115" t="s">
        <v>0</v>
      </c>
      <c r="D3" s="85"/>
    </row>
    <row r="4" spans="1:5" x14ac:dyDescent="0.2">
      <c r="A4" s="113" t="s">
        <v>148</v>
      </c>
      <c r="B4" s="85" t="s">
        <v>68</v>
      </c>
      <c r="C4" s="114" t="s">
        <v>0</v>
      </c>
      <c r="D4" s="86" t="s">
        <v>147</v>
      </c>
      <c r="E4" s="83"/>
    </row>
    <row r="5" spans="1:5" x14ac:dyDescent="0.2">
      <c r="A5" s="87" t="s">
        <v>22</v>
      </c>
      <c r="B5" s="85" t="s">
        <v>68</v>
      </c>
      <c r="C5" s="114" t="s">
        <v>0</v>
      </c>
      <c r="D5" s="142" t="s">
        <v>303</v>
      </c>
      <c r="E5" s="83"/>
    </row>
    <row r="6" spans="1:5" x14ac:dyDescent="0.2">
      <c r="A6" s="112" t="s">
        <v>149</v>
      </c>
      <c r="B6" s="112" t="s">
        <v>7</v>
      </c>
      <c r="C6" s="114" t="s">
        <v>0</v>
      </c>
      <c r="D6" s="86"/>
      <c r="E6" s="83"/>
    </row>
    <row r="7" spans="1:5" s="121" customFormat="1" ht="47.25" customHeight="1" x14ac:dyDescent="0.2">
      <c r="A7" s="87" t="s">
        <v>46</v>
      </c>
      <c r="B7" s="143" t="s">
        <v>216</v>
      </c>
      <c r="C7" s="114" t="s">
        <v>0</v>
      </c>
      <c r="D7" s="86" t="s">
        <v>120</v>
      </c>
    </row>
    <row r="8" spans="1:5" s="121" customFormat="1" ht="54" customHeight="1" x14ac:dyDescent="0.2">
      <c r="A8" s="87" t="s">
        <v>47</v>
      </c>
      <c r="B8" s="143" t="s">
        <v>216</v>
      </c>
      <c r="C8" s="114" t="s">
        <v>0</v>
      </c>
      <c r="D8" s="86" t="s">
        <v>121</v>
      </c>
    </row>
    <row r="9" spans="1:5" s="121" customFormat="1" ht="78.75" customHeight="1" x14ac:dyDescent="0.2">
      <c r="A9" s="87" t="s">
        <v>122</v>
      </c>
      <c r="B9" s="143" t="s">
        <v>68</v>
      </c>
      <c r="C9" s="114" t="s">
        <v>1</v>
      </c>
      <c r="D9" s="142" t="s">
        <v>48</v>
      </c>
    </row>
    <row r="10" spans="1:5" ht="22.8" x14ac:dyDescent="0.2">
      <c r="A10" s="85" t="s">
        <v>40</v>
      </c>
      <c r="B10" s="85" t="s">
        <v>68</v>
      </c>
      <c r="C10" s="115" t="s">
        <v>1</v>
      </c>
      <c r="D10" s="86" t="s">
        <v>42</v>
      </c>
      <c r="E10" s="83"/>
    </row>
    <row r="11" spans="1:5" ht="22.8" x14ac:dyDescent="0.2">
      <c r="A11" s="85" t="s">
        <v>41</v>
      </c>
      <c r="B11" s="85" t="s">
        <v>68</v>
      </c>
      <c r="C11" s="115" t="s">
        <v>1</v>
      </c>
      <c r="D11" s="86" t="s">
        <v>42</v>
      </c>
      <c r="E11" s="83"/>
    </row>
    <row r="12" spans="1:5" ht="22.8" x14ac:dyDescent="0.2">
      <c r="A12" s="85" t="s">
        <v>55</v>
      </c>
      <c r="B12" s="85" t="s">
        <v>68</v>
      </c>
      <c r="C12" s="115" t="s">
        <v>1</v>
      </c>
      <c r="D12" s="86" t="s">
        <v>42</v>
      </c>
      <c r="E12" s="83"/>
    </row>
    <row r="13" spans="1:5" ht="22.8" x14ac:dyDescent="0.2">
      <c r="A13" s="85" t="s">
        <v>64</v>
      </c>
      <c r="B13" s="85" t="s">
        <v>68</v>
      </c>
      <c r="C13" s="115" t="s">
        <v>1</v>
      </c>
      <c r="D13" s="86" t="s">
        <v>42</v>
      </c>
      <c r="E13" s="83"/>
    </row>
    <row r="14" spans="1:5" x14ac:dyDescent="0.2">
      <c r="A14" s="88"/>
      <c r="B14" s="88"/>
      <c r="C14" s="89"/>
      <c r="D14" s="90"/>
      <c r="E14" s="83"/>
    </row>
    <row r="15" spans="1:5" x14ac:dyDescent="0.2">
      <c r="A15" s="91" t="s">
        <v>17</v>
      </c>
      <c r="B15" s="92"/>
      <c r="C15" s="92"/>
      <c r="D15" s="120"/>
      <c r="E15" s="120"/>
    </row>
    <row r="16" spans="1:5" x14ac:dyDescent="0.2">
      <c r="A16" s="188" t="s">
        <v>302</v>
      </c>
      <c r="B16" s="189"/>
      <c r="C16" s="189"/>
      <c r="D16" s="189"/>
      <c r="E16" s="120"/>
    </row>
    <row r="17" spans="1:5" x14ac:dyDescent="0.2">
      <c r="A17" s="190" t="s">
        <v>300</v>
      </c>
      <c r="B17" s="190"/>
      <c r="C17" s="190"/>
      <c r="D17" s="190"/>
      <c r="E17" s="190"/>
    </row>
    <row r="18" spans="1:5" x14ac:dyDescent="0.2">
      <c r="A18" s="93" t="s">
        <v>301</v>
      </c>
      <c r="B18" s="122"/>
      <c r="C18" s="122"/>
      <c r="D18" s="122"/>
      <c r="E18" s="122"/>
    </row>
    <row r="19" spans="1:5" x14ac:dyDescent="0.2">
      <c r="A19" s="94"/>
      <c r="B19" s="95"/>
      <c r="C19" s="89"/>
      <c r="D19" s="83"/>
      <c r="E19" s="83"/>
    </row>
    <row r="20" spans="1:5" x14ac:dyDescent="0.2">
      <c r="A20" s="96" t="s">
        <v>13</v>
      </c>
      <c r="B20" s="97"/>
      <c r="C20" s="97"/>
      <c r="D20" s="97"/>
      <c r="E20" s="83"/>
    </row>
    <row r="21" spans="1:5" x14ac:dyDescent="0.2">
      <c r="A21" s="191" t="s">
        <v>150</v>
      </c>
      <c r="B21" s="191"/>
      <c r="C21" s="191"/>
      <c r="D21" s="191"/>
      <c r="E21" s="144"/>
    </row>
    <row r="22" spans="1:5" x14ac:dyDescent="0.2">
      <c r="A22" s="145"/>
      <c r="B22" s="89"/>
      <c r="C22" s="89"/>
      <c r="D22" s="144"/>
      <c r="E22" s="144"/>
    </row>
  </sheetData>
  <mergeCells count="3">
    <mergeCell ref="A16:D16"/>
    <mergeCell ref="A17:E17"/>
    <mergeCell ref="A21:D21"/>
  </mergeCells>
  <conditionalFormatting sqref="C5">
    <cfRule type="cellIs" dxfId="561" priority="40" stopIfTrue="1" operator="equal">
      <formula>"ReferencePrise"</formula>
    </cfRule>
    <cfRule type="cellIs" dxfId="560" priority="41" stopIfTrue="1" operator="equal">
      <formula>"ReferenceCommandePriseInterneOC"</formula>
    </cfRule>
    <cfRule type="cellIs" dxfId="559" priority="42" stopIfTrue="1" operator="equal">
      <formula>"ReferencePM"</formula>
    </cfRule>
  </conditionalFormatting>
  <conditionalFormatting sqref="A20:A21">
    <cfRule type="cellIs" dxfId="558" priority="107" stopIfTrue="1" operator="equal">
      <formula>"ReferencePrise"</formula>
    </cfRule>
    <cfRule type="cellIs" dxfId="557" priority="108" stopIfTrue="1" operator="equal">
      <formula>"ReferenceCommandePriseInterneOC"</formula>
    </cfRule>
    <cfRule type="cellIs" dxfId="556" priority="109" stopIfTrue="1" operator="equal">
      <formula>"ReferencePM"</formula>
    </cfRule>
  </conditionalFormatting>
  <conditionalFormatting sqref="A20:A21">
    <cfRule type="cellIs" dxfId="555" priority="104" stopIfTrue="1" operator="equal">
      <formula>"ReferencePrise"</formula>
    </cfRule>
    <cfRule type="cellIs" dxfId="554" priority="105" stopIfTrue="1" operator="equal">
      <formula>"ReferenceCommandePriseInterneOC"</formula>
    </cfRule>
    <cfRule type="cellIs" dxfId="553" priority="106" stopIfTrue="1" operator="equal">
      <formula>"ReferencePM"</formula>
    </cfRule>
  </conditionalFormatting>
  <conditionalFormatting sqref="E15:E16 A15:A16 B15:D15">
    <cfRule type="cellIs" dxfId="552" priority="100" operator="equal">
      <formula>"ReferencePrise"</formula>
    </cfRule>
    <cfRule type="cellIs" dxfId="551" priority="101" operator="equal">
      <formula>"ReferenceCommandePriseInterneOC"</formula>
    </cfRule>
    <cfRule type="cellIs" dxfId="550" priority="102" operator="equal">
      <formula>"ReferencePM"</formula>
    </cfRule>
    <cfRule type="cellIs" dxfId="549" priority="103" operator="equal">
      <formula>"referenceCommandePMInterneOC"</formula>
    </cfRule>
  </conditionalFormatting>
  <conditionalFormatting sqref="A15:A16 E15:E16 B15:D15">
    <cfRule type="cellIs" dxfId="548" priority="99" operator="equal">
      <formula>"ReferencePrestationPM"</formula>
    </cfRule>
  </conditionalFormatting>
  <conditionalFormatting sqref="E15:E16 A15:A16 B15:D15">
    <cfRule type="cellIs" dxfId="547" priority="97" operator="equal">
      <formula>"referenceCommandeSousTraitantOI"</formula>
    </cfRule>
    <cfRule type="cellIs" dxfId="546" priority="98" operator="equal">
      <formula>"ReferencePrestationPrise"</formula>
    </cfRule>
  </conditionalFormatting>
  <conditionalFormatting sqref="B4">
    <cfRule type="cellIs" dxfId="545" priority="96" stopIfTrue="1" operator="equal">
      <formula>"ReferencePrestationPM"</formula>
    </cfRule>
  </conditionalFormatting>
  <conditionalFormatting sqref="B4">
    <cfRule type="cellIs" dxfId="544" priority="94" stopIfTrue="1" operator="equal">
      <formula>"referenceCommandeSousTraitantOI"</formula>
    </cfRule>
    <cfRule type="cellIs" dxfId="543" priority="95" stopIfTrue="1" operator="equal">
      <formula>"ReferencePrestationPrise"</formula>
    </cfRule>
  </conditionalFormatting>
  <conditionalFormatting sqref="B4">
    <cfRule type="cellIs" dxfId="542" priority="91" stopIfTrue="1" operator="equal">
      <formula>"ReferencePrise"</formula>
    </cfRule>
    <cfRule type="cellIs" dxfId="541" priority="92" stopIfTrue="1" operator="equal">
      <formula>"ReferenceCommandePriseInterneOC"</formula>
    </cfRule>
    <cfRule type="cellIs" dxfId="540" priority="93" stopIfTrue="1" operator="equal">
      <formula>"ReferencePM"</formula>
    </cfRule>
  </conditionalFormatting>
  <conditionalFormatting sqref="B4">
    <cfRule type="cellIs" dxfId="539" priority="87" operator="equal">
      <formula>"ReferencePrise"</formula>
    </cfRule>
    <cfRule type="cellIs" dxfId="538" priority="88" operator="equal">
      <formula>"ReferenceCommandePriseInterneOC"</formula>
    </cfRule>
    <cfRule type="cellIs" dxfId="537" priority="89" operator="equal">
      <formula>"ReferencePM"</formula>
    </cfRule>
    <cfRule type="cellIs" dxfId="536" priority="90" operator="equal">
      <formula>"referenceCommandePMInterneOC"</formula>
    </cfRule>
  </conditionalFormatting>
  <conditionalFormatting sqref="B4">
    <cfRule type="cellIs" dxfId="535" priority="86" operator="equal">
      <formula>"ReferencePrestationPM"</formula>
    </cfRule>
  </conditionalFormatting>
  <conditionalFormatting sqref="B4">
    <cfRule type="cellIs" dxfId="534" priority="84" operator="equal">
      <formula>"referenceCommandeSousTraitantOI"</formula>
    </cfRule>
    <cfRule type="cellIs" dxfId="533" priority="85" operator="equal">
      <formula>"ReferencePrestationPrise"</formula>
    </cfRule>
  </conditionalFormatting>
  <conditionalFormatting sqref="A4">
    <cfRule type="cellIs" dxfId="532" priority="83" stopIfTrue="1" operator="equal">
      <formula>"ReferencePrestationPM"</formula>
    </cfRule>
  </conditionalFormatting>
  <conditionalFormatting sqref="A4">
    <cfRule type="cellIs" dxfId="531" priority="81" stopIfTrue="1" operator="equal">
      <formula>"referenceCommandeSousTraitantOI"</formula>
    </cfRule>
    <cfRule type="cellIs" dxfId="530" priority="82" stopIfTrue="1" operator="equal">
      <formula>"ReferencePrestationPrise"</formula>
    </cfRule>
  </conditionalFormatting>
  <conditionalFormatting sqref="A4">
    <cfRule type="cellIs" dxfId="529" priority="78" stopIfTrue="1" operator="equal">
      <formula>"ReferencePrise"</formula>
    </cfRule>
    <cfRule type="cellIs" dxfId="528" priority="79" stopIfTrue="1" operator="equal">
      <formula>"ReferenceCommandePriseInterneOC"</formula>
    </cfRule>
    <cfRule type="cellIs" dxfId="527" priority="80" stopIfTrue="1" operator="equal">
      <formula>"ReferencePM"</formula>
    </cfRule>
  </conditionalFormatting>
  <conditionalFormatting sqref="A5">
    <cfRule type="cellIs" dxfId="526" priority="75" stopIfTrue="1" operator="equal">
      <formula>"ReferencePrise"</formula>
    </cfRule>
    <cfRule type="cellIs" dxfId="525" priority="76" stopIfTrue="1" operator="equal">
      <formula>"ReferenceCommandePriseInterneOC"</formula>
    </cfRule>
    <cfRule type="cellIs" dxfId="524" priority="77" stopIfTrue="1" operator="equal">
      <formula>"ReferencePM"</formula>
    </cfRule>
  </conditionalFormatting>
  <conditionalFormatting sqref="B5">
    <cfRule type="cellIs" dxfId="523" priority="72" stopIfTrue="1" operator="equal">
      <formula>"ReferencePrise"</formula>
    </cfRule>
    <cfRule type="cellIs" dxfId="522" priority="73" stopIfTrue="1" operator="equal">
      <formula>"ReferenceCommandePriseInterneOC"</formula>
    </cfRule>
    <cfRule type="cellIs" dxfId="521" priority="74" stopIfTrue="1" operator="equal">
      <formula>"ReferencePM"</formula>
    </cfRule>
  </conditionalFormatting>
  <conditionalFormatting sqref="B5">
    <cfRule type="cellIs" dxfId="520" priority="68" operator="equal">
      <formula>"ReferencePrise"</formula>
    </cfRule>
    <cfRule type="cellIs" dxfId="519" priority="69" operator="equal">
      <formula>"ReferenceCommandePriseInterneOC"</formula>
    </cfRule>
    <cfRule type="cellIs" dxfId="518" priority="70" operator="equal">
      <formula>"ReferencePM"</formula>
    </cfRule>
    <cfRule type="cellIs" dxfId="517" priority="71" operator="equal">
      <formula>"referenceCommandePMInterneOC"</formula>
    </cfRule>
  </conditionalFormatting>
  <conditionalFormatting sqref="C4">
    <cfRule type="cellIs" dxfId="516" priority="46" stopIfTrue="1" operator="equal">
      <formula>"ReferencePrise"</formula>
    </cfRule>
    <cfRule type="cellIs" dxfId="515" priority="47" stopIfTrue="1" operator="equal">
      <formula>"ReferenceCommandePriseInterneOC"</formula>
    </cfRule>
    <cfRule type="cellIs" dxfId="514" priority="48" stopIfTrue="1" operator="equal">
      <formula>"ReferencePM"</formula>
    </cfRule>
  </conditionalFormatting>
  <conditionalFormatting sqref="A3">
    <cfRule type="cellIs" dxfId="513" priority="27" stopIfTrue="1" operator="equal">
      <formula>"ReferencePrise"</formula>
    </cfRule>
    <cfRule type="cellIs" dxfId="512" priority="28" stopIfTrue="1" operator="equal">
      <formula>"ReferenceCommandePriseInterneOC"</formula>
    </cfRule>
    <cfRule type="cellIs" dxfId="511" priority="29" stopIfTrue="1" operator="equal">
      <formula>"ReferencePM"</formula>
    </cfRule>
  </conditionalFormatting>
  <conditionalFormatting sqref="D5">
    <cfRule type="cellIs" dxfId="510" priority="21" stopIfTrue="1" operator="equal">
      <formula>"ReferencePrise"</formula>
    </cfRule>
    <cfRule type="cellIs" dxfId="509" priority="22" stopIfTrue="1" operator="equal">
      <formula>"ReferenceCommandePriseInterneOC"</formula>
    </cfRule>
    <cfRule type="cellIs" dxfId="508" priority="23" stopIfTrue="1" operator="equal">
      <formula>"ReferencePM"</formula>
    </cfRule>
  </conditionalFormatting>
  <conditionalFormatting sqref="D3:IV3 B3">
    <cfRule type="cellIs" dxfId="507" priority="35" operator="equal">
      <formula>"ReferencePrise"</formula>
    </cfRule>
    <cfRule type="cellIs" dxfId="506" priority="36" operator="equal">
      <formula>"ReferenceCommandePriseInterneOC"</formula>
    </cfRule>
    <cfRule type="cellIs" dxfId="505" priority="38" operator="equal">
      <formula>"ReferencePM"</formula>
    </cfRule>
    <cfRule type="cellIs" dxfId="504" priority="39" operator="equal">
      <formula>"referenceCommandePMInterneOC"</formula>
    </cfRule>
  </conditionalFormatting>
  <conditionalFormatting sqref="C3:IV3">
    <cfRule type="cellIs" dxfId="503" priority="37" operator="equal">
      <formula>"ReferencePrestationPM"</formula>
    </cfRule>
  </conditionalFormatting>
  <conditionalFormatting sqref="D3:IV3">
    <cfRule type="cellIs" dxfId="502" priority="33" operator="equal">
      <formula>"referenceCommandeSousTraitantOI"</formula>
    </cfRule>
    <cfRule type="cellIs" dxfId="501" priority="34" operator="equal">
      <formula>"ReferencePrestationPrise"</formula>
    </cfRule>
  </conditionalFormatting>
  <conditionalFormatting sqref="A3">
    <cfRule type="cellIs" dxfId="500" priority="30" stopIfTrue="1" operator="equal">
      <formula>"ReferencePrestationPM"</formula>
    </cfRule>
  </conditionalFormatting>
  <conditionalFormatting sqref="A3">
    <cfRule type="cellIs" dxfId="499" priority="31" stopIfTrue="1" operator="equal">
      <formula>"referenceCommandeSousTraitantOI"</formula>
    </cfRule>
    <cfRule type="cellIs" dxfId="498" priority="32" stopIfTrue="1" operator="equal">
      <formula>"ReferencePrestationPrise"</formula>
    </cfRule>
  </conditionalFormatting>
  <conditionalFormatting sqref="D5">
    <cfRule type="cellIs" dxfId="497" priority="26" stopIfTrue="1" operator="equal">
      <formula>"ReferencePrestationPM"</formula>
    </cfRule>
  </conditionalFormatting>
  <conditionalFormatting sqref="D5">
    <cfRule type="cellIs" dxfId="496" priority="24" stopIfTrue="1" operator="equal">
      <formula>"referenceCommandeSousTraitantOI"</formula>
    </cfRule>
    <cfRule type="cellIs" dxfId="495" priority="25" stopIfTrue="1" operator="equal">
      <formula>"ReferencePrestationPrise"</formula>
    </cfRule>
  </conditionalFormatting>
  <conditionalFormatting sqref="D10:D13 A10:B13">
    <cfRule type="cellIs" dxfId="494" priority="16" operator="equal">
      <formula>"ReferencePrise"</formula>
    </cfRule>
    <cfRule type="cellIs" dxfId="493" priority="17" operator="equal">
      <formula>"ReferenceCommandePriseInterneOC"</formula>
    </cfRule>
    <cfRule type="cellIs" dxfId="492" priority="19" operator="equal">
      <formula>"ReferencePM"</formula>
    </cfRule>
    <cfRule type="cellIs" dxfId="491" priority="20" operator="equal">
      <formula>"referenceCommandePMInterneOC"</formula>
    </cfRule>
  </conditionalFormatting>
  <conditionalFormatting sqref="A10:D13">
    <cfRule type="cellIs" dxfId="490" priority="18" operator="equal">
      <formula>"ReferencePrestationPM"</formula>
    </cfRule>
  </conditionalFormatting>
  <conditionalFormatting sqref="D10:D13 A10:B13">
    <cfRule type="cellIs" dxfId="489" priority="14" operator="equal">
      <formula>"referenceCommandeSousTraitantOI"</formula>
    </cfRule>
    <cfRule type="cellIs" dxfId="488" priority="15" operator="equal">
      <formula>"ReferencePrestationPrise"</formula>
    </cfRule>
  </conditionalFormatting>
  <conditionalFormatting sqref="A10:A13">
    <cfRule type="cellIs" dxfId="487" priority="8" stopIfTrue="1" operator="equal">
      <formula>"ReferencePrise"</formula>
    </cfRule>
    <cfRule type="cellIs" dxfId="486" priority="9" stopIfTrue="1" operator="equal">
      <formula>"ReferenceCommandePriseInterneOC"</formula>
    </cfRule>
    <cfRule type="cellIs" dxfId="485" priority="10" stopIfTrue="1" operator="equal">
      <formula>"ReferencePM"</formula>
    </cfRule>
  </conditionalFormatting>
  <conditionalFormatting sqref="A10:A13">
    <cfRule type="cellIs" dxfId="484" priority="11" stopIfTrue="1" operator="equal">
      <formula>"ReferencePrestationPM"</formula>
    </cfRule>
  </conditionalFormatting>
  <conditionalFormatting sqref="A10:A13">
    <cfRule type="cellIs" dxfId="483" priority="12" stopIfTrue="1" operator="equal">
      <formula>"referenceCommandeSousTraitantOI"</formula>
    </cfRule>
    <cfRule type="cellIs" dxfId="482" priority="13" stopIfTrue="1" operator="equal">
      <formula>"ReferencePrestationPrise"</formula>
    </cfRule>
  </conditionalFormatting>
  <conditionalFormatting sqref="A7:A9 C7:C9">
    <cfRule type="cellIs" dxfId="481" priority="5" stopIfTrue="1" operator="equal">
      <formula>"ReferencePrise"</formula>
    </cfRule>
    <cfRule type="cellIs" dxfId="480" priority="6" stopIfTrue="1" operator="equal">
      <formula>"ReferenceCommandePriseInterneOC"</formula>
    </cfRule>
    <cfRule type="cellIs" dxfId="479" priority="7" stopIfTrue="1" operator="equal">
      <formula>"ReferencePM"</formula>
    </cfRule>
  </conditionalFormatting>
  <conditionalFormatting sqref="D7">
    <cfRule type="cellIs" dxfId="478" priority="1" operator="equal">
      <formula>"ReferencePrise"</formula>
    </cfRule>
    <cfRule type="cellIs" dxfId="477" priority="2" operator="equal">
      <formula>"ReferenceCommandePriseInterneOC"</formula>
    </cfRule>
    <cfRule type="cellIs" dxfId="476" priority="3" operator="equal">
      <formula>"ReferencePM"</formula>
    </cfRule>
    <cfRule type="cellIs" dxfId="475" priority="4" operator="equal">
      <formula>"referenceCommandePMInterneOC"</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18"/>
  <sheetViews>
    <sheetView workbookViewId="0">
      <selection activeCell="C6" sqref="C6"/>
    </sheetView>
  </sheetViews>
  <sheetFormatPr baseColWidth="10" defaultColWidth="11" defaultRowHeight="12.6" x14ac:dyDescent="0.2"/>
  <cols>
    <col min="1" max="1" width="43" style="119" customWidth="1"/>
    <col min="2" max="2" width="22.08984375" style="17" customWidth="1"/>
    <col min="3" max="3" width="43" style="34" customWidth="1"/>
    <col min="4" max="4" width="77.81640625" style="34" customWidth="1"/>
    <col min="5" max="16384" width="11" style="34"/>
  </cols>
  <sheetData>
    <row r="1" spans="1:4" x14ac:dyDescent="0.2">
      <c r="A1" s="41" t="s">
        <v>4</v>
      </c>
      <c r="B1" s="42" t="s">
        <v>3</v>
      </c>
      <c r="C1" s="42" t="s">
        <v>5</v>
      </c>
      <c r="D1" s="21" t="s">
        <v>8</v>
      </c>
    </row>
    <row r="2" spans="1:4" ht="25.2" x14ac:dyDescent="0.2">
      <c r="A2" s="37" t="s">
        <v>10</v>
      </c>
      <c r="B2" s="47" t="s">
        <v>6</v>
      </c>
      <c r="C2" s="106" t="s">
        <v>0</v>
      </c>
      <c r="D2" s="12"/>
    </row>
    <row r="3" spans="1:4" ht="25.2" x14ac:dyDescent="0.2">
      <c r="A3" s="8" t="s">
        <v>148</v>
      </c>
      <c r="B3" s="49" t="s">
        <v>68</v>
      </c>
      <c r="C3" s="106" t="s">
        <v>0</v>
      </c>
      <c r="D3" s="12" t="s">
        <v>147</v>
      </c>
    </row>
    <row r="4" spans="1:4" s="33" customFormat="1" ht="41.25" customHeight="1" x14ac:dyDescent="0.2">
      <c r="A4" s="8" t="s">
        <v>207</v>
      </c>
      <c r="B4" s="49" t="s">
        <v>68</v>
      </c>
      <c r="C4" s="106" t="s">
        <v>0</v>
      </c>
      <c r="D4" s="12" t="s">
        <v>208</v>
      </c>
    </row>
    <row r="5" spans="1:4" ht="25.2" x14ac:dyDescent="0.2">
      <c r="A5" s="19" t="s">
        <v>22</v>
      </c>
      <c r="B5" s="49" t="s">
        <v>68</v>
      </c>
      <c r="C5" s="106" t="s">
        <v>0</v>
      </c>
      <c r="D5" s="18" t="s">
        <v>151</v>
      </c>
    </row>
    <row r="6" spans="1:4" ht="25.2" x14ac:dyDescent="0.2">
      <c r="A6" s="18" t="s">
        <v>158</v>
      </c>
      <c r="B6" s="18" t="s">
        <v>2</v>
      </c>
      <c r="C6" s="106" t="s">
        <v>0</v>
      </c>
      <c r="D6" s="12"/>
    </row>
    <row r="7" spans="1:4" ht="25.2" x14ac:dyDescent="0.2">
      <c r="A7" s="18" t="s">
        <v>159</v>
      </c>
      <c r="B7" s="18" t="s">
        <v>9</v>
      </c>
      <c r="C7" s="106" t="s">
        <v>0</v>
      </c>
      <c r="D7" s="12"/>
    </row>
    <row r="8" spans="1:4" s="65" customFormat="1" ht="25.2" x14ac:dyDescent="0.2">
      <c r="A8" s="3" t="s">
        <v>160</v>
      </c>
      <c r="B8" s="49" t="s">
        <v>346</v>
      </c>
      <c r="C8" s="111" t="s">
        <v>163</v>
      </c>
      <c r="D8" s="18" t="s">
        <v>113</v>
      </c>
    </row>
    <row r="9" spans="1:4" s="65" customFormat="1" ht="25.2" x14ac:dyDescent="0.2">
      <c r="A9" s="3" t="s">
        <v>161</v>
      </c>
      <c r="B9" s="49" t="s">
        <v>114</v>
      </c>
      <c r="C9" s="111" t="s">
        <v>163</v>
      </c>
      <c r="D9" s="18" t="s">
        <v>113</v>
      </c>
    </row>
    <row r="10" spans="1:4" s="65" customFormat="1" ht="25.2" x14ac:dyDescent="0.2">
      <c r="A10" s="49" t="s">
        <v>40</v>
      </c>
      <c r="B10" s="49" t="s">
        <v>68</v>
      </c>
      <c r="C10" s="98" t="s">
        <v>1</v>
      </c>
      <c r="D10" s="12" t="s">
        <v>42</v>
      </c>
    </row>
    <row r="11" spans="1:4" s="65" customFormat="1" ht="25.2" x14ac:dyDescent="0.2">
      <c r="A11" s="49" t="s">
        <v>41</v>
      </c>
      <c r="B11" s="49" t="s">
        <v>68</v>
      </c>
      <c r="C11" s="98" t="s">
        <v>1</v>
      </c>
      <c r="D11" s="12" t="s">
        <v>42</v>
      </c>
    </row>
    <row r="12" spans="1:4" s="65" customFormat="1" ht="25.2" x14ac:dyDescent="0.2">
      <c r="A12" s="49" t="s">
        <v>55</v>
      </c>
      <c r="B12" s="49" t="s">
        <v>68</v>
      </c>
      <c r="C12" s="98" t="s">
        <v>1</v>
      </c>
      <c r="D12" s="12" t="s">
        <v>42</v>
      </c>
    </row>
    <row r="13" spans="1:4" s="65" customFormat="1" ht="25.2" x14ac:dyDescent="0.2">
      <c r="A13" s="49" t="s">
        <v>64</v>
      </c>
      <c r="B13" s="49" t="s">
        <v>68</v>
      </c>
      <c r="C13" s="98" t="s">
        <v>1</v>
      </c>
      <c r="D13" s="12" t="s">
        <v>42</v>
      </c>
    </row>
    <row r="14" spans="1:4" s="65" customFormat="1" x14ac:dyDescent="0.2">
      <c r="A14" s="62"/>
      <c r="B14" s="62"/>
      <c r="C14" s="66"/>
      <c r="D14" s="44"/>
    </row>
    <row r="15" spans="1:4" s="65" customFormat="1" x14ac:dyDescent="0.2">
      <c r="A15" s="16" t="s">
        <v>17</v>
      </c>
      <c r="B15" s="13"/>
      <c r="C15" s="117"/>
      <c r="D15" s="117"/>
    </row>
    <row r="16" spans="1:4" x14ac:dyDescent="0.2">
      <c r="A16" s="185" t="s">
        <v>348</v>
      </c>
      <c r="B16" s="185"/>
      <c r="C16" s="185"/>
      <c r="D16" s="185"/>
    </row>
    <row r="17" spans="1:4" x14ac:dyDescent="0.2">
      <c r="A17" s="20" t="s">
        <v>13</v>
      </c>
      <c r="C17" s="17"/>
      <c r="D17" s="17"/>
    </row>
    <row r="18" spans="1:4" ht="12.75" customHeight="1" x14ac:dyDescent="0.2">
      <c r="A18" s="187" t="s">
        <v>162</v>
      </c>
      <c r="B18" s="187"/>
      <c r="C18" s="187"/>
      <c r="D18" s="187"/>
    </row>
  </sheetData>
  <mergeCells count="2">
    <mergeCell ref="A18:D18"/>
    <mergeCell ref="A16:D16"/>
  </mergeCells>
  <conditionalFormatting sqref="B17">
    <cfRule type="cellIs" dxfId="474" priority="118" operator="equal">
      <formula>"ReferencePrise"</formula>
    </cfRule>
    <cfRule type="cellIs" dxfId="473" priority="119" operator="equal">
      <formula>"ReferenceCommandePriseInterneOC"</formula>
    </cfRule>
    <cfRule type="cellIs" dxfId="472" priority="120" operator="equal">
      <formula>"ReferencePM"</formula>
    </cfRule>
    <cfRule type="cellIs" dxfId="471" priority="121" operator="equal">
      <formula>"referenceCommandePMInterneOC"</formula>
    </cfRule>
  </conditionalFormatting>
  <conditionalFormatting sqref="B17">
    <cfRule type="cellIs" dxfId="470" priority="117" operator="equal">
      <formula>"ReferencePrestationPM"</formula>
    </cfRule>
  </conditionalFormatting>
  <conditionalFormatting sqref="B17">
    <cfRule type="cellIs" dxfId="469" priority="115" operator="equal">
      <formula>"referenceCommandeSousTraitantOI"</formula>
    </cfRule>
    <cfRule type="cellIs" dxfId="468" priority="116" operator="equal">
      <formula>"ReferencePrestationPrise"</formula>
    </cfRule>
  </conditionalFormatting>
  <conditionalFormatting sqref="A17:A18">
    <cfRule type="cellIs" dxfId="467" priority="111" operator="equal">
      <formula>"ReferencePrise"</formula>
    </cfRule>
    <cfRule type="cellIs" dxfId="466" priority="112" operator="equal">
      <formula>"ReferenceCommandePriseInterneOC"</formula>
    </cfRule>
    <cfRule type="cellIs" dxfId="465" priority="113" operator="equal">
      <formula>"ReferencePM"</formula>
    </cfRule>
    <cfRule type="cellIs" dxfId="464" priority="114" operator="equal">
      <formula>"referenceCommandePMInterneOC"</formula>
    </cfRule>
  </conditionalFormatting>
  <conditionalFormatting sqref="A17:A18">
    <cfRule type="cellIs" dxfId="463" priority="110" operator="equal">
      <formula>"ReferencePrestationPM"</formula>
    </cfRule>
  </conditionalFormatting>
  <conditionalFormatting sqref="A17:A18">
    <cfRule type="cellIs" dxfId="462" priority="108" operator="equal">
      <formula>"referenceCommandeSousTraitantOI"</formula>
    </cfRule>
    <cfRule type="cellIs" dxfId="461" priority="109" operator="equal">
      <formula>"ReferencePrestationPrise"</formula>
    </cfRule>
  </conditionalFormatting>
  <conditionalFormatting sqref="A17:A18">
    <cfRule type="cellIs" dxfId="460" priority="105" stopIfTrue="1" operator="equal">
      <formula>"ReferencePrise"</formula>
    </cfRule>
    <cfRule type="cellIs" dxfId="459" priority="106" stopIfTrue="1" operator="equal">
      <formula>"ReferenceCommandePriseInterneOC"</formula>
    </cfRule>
    <cfRule type="cellIs" dxfId="458" priority="107" stopIfTrue="1" operator="equal">
      <formula>"ReferencePM"</formula>
    </cfRule>
  </conditionalFormatting>
  <conditionalFormatting sqref="A17:A18">
    <cfRule type="cellIs" dxfId="457" priority="102" stopIfTrue="1" operator="equal">
      <formula>"ReferencePrise"</formula>
    </cfRule>
    <cfRule type="cellIs" dxfId="456" priority="103" stopIfTrue="1" operator="equal">
      <formula>"ReferenceCommandePriseInterneOC"</formula>
    </cfRule>
    <cfRule type="cellIs" dxfId="455" priority="104" stopIfTrue="1" operator="equal">
      <formula>"ReferencePM"</formula>
    </cfRule>
  </conditionalFormatting>
  <conditionalFormatting sqref="B3:B4">
    <cfRule type="cellIs" dxfId="454" priority="101" stopIfTrue="1" operator="equal">
      <formula>"ReferencePrestationPM"</formula>
    </cfRule>
  </conditionalFormatting>
  <conditionalFormatting sqref="B3:B4">
    <cfRule type="cellIs" dxfId="453" priority="99" stopIfTrue="1" operator="equal">
      <formula>"referenceCommandeSousTraitantOI"</formula>
    </cfRule>
    <cfRule type="cellIs" dxfId="452" priority="100" stopIfTrue="1" operator="equal">
      <formula>"ReferencePrestationPrise"</formula>
    </cfRule>
  </conditionalFormatting>
  <conditionalFormatting sqref="B3:B4">
    <cfRule type="cellIs" dxfId="451" priority="96" stopIfTrue="1" operator="equal">
      <formula>"ReferencePrise"</formula>
    </cfRule>
    <cfRule type="cellIs" dxfId="450" priority="97" stopIfTrue="1" operator="equal">
      <formula>"ReferenceCommandePriseInterneOC"</formula>
    </cfRule>
    <cfRule type="cellIs" dxfId="449" priority="98" stopIfTrue="1" operator="equal">
      <formula>"ReferencePM"</formula>
    </cfRule>
  </conditionalFormatting>
  <conditionalFormatting sqref="B3:B4">
    <cfRule type="cellIs" dxfId="448" priority="92" operator="equal">
      <formula>"ReferencePrise"</formula>
    </cfRule>
    <cfRule type="cellIs" dxfId="447" priority="93" operator="equal">
      <formula>"ReferenceCommandePriseInterneOC"</formula>
    </cfRule>
    <cfRule type="cellIs" dxfId="446" priority="94" operator="equal">
      <formula>"ReferencePM"</formula>
    </cfRule>
    <cfRule type="cellIs" dxfId="445" priority="95" operator="equal">
      <formula>"referenceCommandePMInterneOC"</formula>
    </cfRule>
  </conditionalFormatting>
  <conditionalFormatting sqref="B3:B4">
    <cfRule type="cellIs" dxfId="444" priority="91" operator="equal">
      <formula>"ReferencePrestationPM"</formula>
    </cfRule>
  </conditionalFormatting>
  <conditionalFormatting sqref="B3:B4">
    <cfRule type="cellIs" dxfId="443" priority="89" operator="equal">
      <formula>"referenceCommandeSousTraitantOI"</formula>
    </cfRule>
    <cfRule type="cellIs" dxfId="442" priority="90" operator="equal">
      <formula>"ReferencePrestationPrise"</formula>
    </cfRule>
  </conditionalFormatting>
  <conditionalFormatting sqref="A3:A4">
    <cfRule type="cellIs" dxfId="441" priority="88" stopIfTrue="1" operator="equal">
      <formula>"ReferencePrestationPM"</formula>
    </cfRule>
  </conditionalFormatting>
  <conditionalFormatting sqref="A3:A4">
    <cfRule type="cellIs" dxfId="440" priority="86" stopIfTrue="1" operator="equal">
      <formula>"referenceCommandeSousTraitantOI"</formula>
    </cfRule>
    <cfRule type="cellIs" dxfId="439" priority="87" stopIfTrue="1" operator="equal">
      <formula>"ReferencePrestationPrise"</formula>
    </cfRule>
  </conditionalFormatting>
  <conditionalFormatting sqref="A3:A4">
    <cfRule type="cellIs" dxfId="438" priority="83" stopIfTrue="1" operator="equal">
      <formula>"ReferencePrise"</formula>
    </cfRule>
    <cfRule type="cellIs" dxfId="437" priority="84" stopIfTrue="1" operator="equal">
      <formula>"ReferenceCommandePriseInterneOC"</formula>
    </cfRule>
    <cfRule type="cellIs" dxfId="436" priority="85" stopIfTrue="1" operator="equal">
      <formula>"ReferencePM"</formula>
    </cfRule>
  </conditionalFormatting>
  <conditionalFormatting sqref="B4">
    <cfRule type="cellIs" dxfId="435" priority="82" stopIfTrue="1" operator="equal">
      <formula>"ReferencePrestationPM"</formula>
    </cfRule>
  </conditionalFormatting>
  <conditionalFormatting sqref="B4">
    <cfRule type="cellIs" dxfId="434" priority="80" stopIfTrue="1" operator="equal">
      <formula>"referenceCommandeSousTraitantOI"</formula>
    </cfRule>
    <cfRule type="cellIs" dxfId="433" priority="81" stopIfTrue="1" operator="equal">
      <formula>"ReferencePrestationPrise"</formula>
    </cfRule>
  </conditionalFormatting>
  <conditionalFormatting sqref="B4">
    <cfRule type="cellIs" dxfId="432" priority="77" stopIfTrue="1" operator="equal">
      <formula>"ReferencePrise"</formula>
    </cfRule>
    <cfRule type="cellIs" dxfId="431" priority="78" stopIfTrue="1" operator="equal">
      <formula>"ReferenceCommandePriseInterneOC"</formula>
    </cfRule>
    <cfRule type="cellIs" dxfId="430" priority="79" stopIfTrue="1" operator="equal">
      <formula>"ReferencePM"</formula>
    </cfRule>
  </conditionalFormatting>
  <conditionalFormatting sqref="B4">
    <cfRule type="cellIs" dxfId="429" priority="73" operator="equal">
      <formula>"ReferencePrise"</formula>
    </cfRule>
    <cfRule type="cellIs" dxfId="428" priority="74" operator="equal">
      <formula>"ReferenceCommandePriseInterneOC"</formula>
    </cfRule>
    <cfRule type="cellIs" dxfId="427" priority="75" operator="equal">
      <formula>"ReferencePM"</formula>
    </cfRule>
    <cfRule type="cellIs" dxfId="426" priority="76" operator="equal">
      <formula>"referenceCommandePMInterneOC"</formula>
    </cfRule>
  </conditionalFormatting>
  <conditionalFormatting sqref="B4">
    <cfRule type="cellIs" dxfId="425" priority="72" operator="equal">
      <formula>"ReferencePrestationPM"</formula>
    </cfRule>
  </conditionalFormatting>
  <conditionalFormatting sqref="B4">
    <cfRule type="cellIs" dxfId="424" priority="70" operator="equal">
      <formula>"referenceCommandeSousTraitantOI"</formula>
    </cfRule>
    <cfRule type="cellIs" dxfId="423" priority="71" operator="equal">
      <formula>"ReferencePrestationPrise"</formula>
    </cfRule>
  </conditionalFormatting>
  <conditionalFormatting sqref="A4">
    <cfRule type="cellIs" dxfId="422" priority="69" stopIfTrue="1" operator="equal">
      <formula>"ReferencePrestationPM"</formula>
    </cfRule>
  </conditionalFormatting>
  <conditionalFormatting sqref="A4">
    <cfRule type="cellIs" dxfId="421" priority="67" stopIfTrue="1" operator="equal">
      <formula>"referenceCommandeSousTraitantOI"</formula>
    </cfRule>
    <cfRule type="cellIs" dxfId="420" priority="68" stopIfTrue="1" operator="equal">
      <formula>"ReferencePrestationPrise"</formula>
    </cfRule>
  </conditionalFormatting>
  <conditionalFormatting sqref="A4">
    <cfRule type="cellIs" dxfId="419" priority="64" stopIfTrue="1" operator="equal">
      <formula>"ReferencePrise"</formula>
    </cfRule>
    <cfRule type="cellIs" dxfId="418" priority="65" stopIfTrue="1" operator="equal">
      <formula>"ReferenceCommandePriseInterneOC"</formula>
    </cfRule>
    <cfRule type="cellIs" dxfId="417" priority="66" stopIfTrue="1" operator="equal">
      <formula>"ReferencePM"</formula>
    </cfRule>
  </conditionalFormatting>
  <conditionalFormatting sqref="A4">
    <cfRule type="cellIs" dxfId="416" priority="61" stopIfTrue="1" operator="equal">
      <formula>"ReferencePrise"</formula>
    </cfRule>
    <cfRule type="cellIs" dxfId="415" priority="62" stopIfTrue="1" operator="equal">
      <formula>"ReferenceCommandePriseInterneOC"</formula>
    </cfRule>
    <cfRule type="cellIs" dxfId="414" priority="63" stopIfTrue="1" operator="equal">
      <formula>"ReferencePM"</formula>
    </cfRule>
  </conditionalFormatting>
  <conditionalFormatting sqref="A4">
    <cfRule type="cellIs" dxfId="413" priority="58" stopIfTrue="1" operator="equal">
      <formula>"ReferencePrise"</formula>
    </cfRule>
    <cfRule type="cellIs" dxfId="412" priority="59" stopIfTrue="1" operator="equal">
      <formula>"ReferenceCommandePriseInterneOC"</formula>
    </cfRule>
    <cfRule type="cellIs" dxfId="411" priority="60" stopIfTrue="1" operator="equal">
      <formula>"ReferencePM"</formula>
    </cfRule>
  </conditionalFormatting>
  <conditionalFormatting sqref="A4">
    <cfRule type="cellIs" dxfId="410" priority="57" stopIfTrue="1" operator="equal">
      <formula>"ReferencePrestationPM"</formula>
    </cfRule>
  </conditionalFormatting>
  <conditionalFormatting sqref="A4">
    <cfRule type="cellIs" dxfId="409" priority="55" stopIfTrue="1" operator="equal">
      <formula>"referenceCommandeSousTraitantOI"</formula>
    </cfRule>
    <cfRule type="cellIs" dxfId="408" priority="56" stopIfTrue="1" operator="equal">
      <formula>"ReferencePrestationPrise"</formula>
    </cfRule>
  </conditionalFormatting>
  <conditionalFormatting sqref="B4">
    <cfRule type="cellIs" dxfId="407" priority="51" operator="equal">
      <formula>"ReferencePrise"</formula>
    </cfRule>
    <cfRule type="cellIs" dxfId="406" priority="52" operator="equal">
      <formula>"ReferenceCommandePriseInterneOC"</formula>
    </cfRule>
    <cfRule type="cellIs" dxfId="405" priority="53" operator="equal">
      <formula>"ReferencePM"</formula>
    </cfRule>
    <cfRule type="cellIs" dxfId="404" priority="54" operator="equal">
      <formula>"referenceCommandePMInterneOC"</formula>
    </cfRule>
  </conditionalFormatting>
  <conditionalFormatting sqref="B4">
    <cfRule type="cellIs" dxfId="403" priority="50" operator="equal">
      <formula>"ReferencePrestationPM"</formula>
    </cfRule>
  </conditionalFormatting>
  <conditionalFormatting sqref="B4">
    <cfRule type="cellIs" dxfId="402" priority="48" operator="equal">
      <formula>"referenceCommandeSousTraitantOI"</formula>
    </cfRule>
    <cfRule type="cellIs" dxfId="401" priority="49" operator="equal">
      <formula>"ReferencePrestationPrise"</formula>
    </cfRule>
  </conditionalFormatting>
  <conditionalFormatting sqref="A5">
    <cfRule type="cellIs" dxfId="400" priority="45" stopIfTrue="1" operator="equal">
      <formula>"ReferencePrise"</formula>
    </cfRule>
    <cfRule type="cellIs" dxfId="399" priority="46" stopIfTrue="1" operator="equal">
      <formula>"ReferenceCommandePriseInterneOC"</formula>
    </cfRule>
    <cfRule type="cellIs" dxfId="398" priority="47" stopIfTrue="1" operator="equal">
      <formula>"ReferencePM"</formula>
    </cfRule>
  </conditionalFormatting>
  <conditionalFormatting sqref="B5">
    <cfRule type="cellIs" dxfId="397" priority="42" stopIfTrue="1" operator="equal">
      <formula>"ReferencePrise"</formula>
    </cfRule>
    <cfRule type="cellIs" dxfId="396" priority="43" stopIfTrue="1" operator="equal">
      <formula>"ReferenceCommandePriseInterneOC"</formula>
    </cfRule>
    <cfRule type="cellIs" dxfId="395" priority="44" stopIfTrue="1" operator="equal">
      <formula>"ReferencePM"</formula>
    </cfRule>
  </conditionalFormatting>
  <conditionalFormatting sqref="B5">
    <cfRule type="cellIs" dxfId="394" priority="38" operator="equal">
      <formula>"ReferencePrise"</formula>
    </cfRule>
    <cfRule type="cellIs" dxfId="393" priority="39" operator="equal">
      <formula>"ReferenceCommandePriseInterneOC"</formula>
    </cfRule>
    <cfRule type="cellIs" dxfId="392" priority="40" operator="equal">
      <formula>"ReferencePM"</formula>
    </cfRule>
    <cfRule type="cellIs" dxfId="391" priority="41" operator="equal">
      <formula>"referenceCommandePMInterneOC"</formula>
    </cfRule>
  </conditionalFormatting>
  <conditionalFormatting sqref="D5">
    <cfRule type="cellIs" dxfId="390" priority="37" stopIfTrue="1" operator="equal">
      <formula>"ReferencePrestationPM"</formula>
    </cfRule>
  </conditionalFormatting>
  <conditionalFormatting sqref="D5">
    <cfRule type="cellIs" dxfId="389" priority="35" stopIfTrue="1" operator="equal">
      <formula>"referenceCommandeSousTraitantOI"</formula>
    </cfRule>
    <cfRule type="cellIs" dxfId="388" priority="36" stopIfTrue="1" operator="equal">
      <formula>"ReferencePrestationPrise"</formula>
    </cfRule>
  </conditionalFormatting>
  <conditionalFormatting sqref="D5">
    <cfRule type="cellIs" dxfId="387" priority="32" stopIfTrue="1" operator="equal">
      <formula>"ReferencePrise"</formula>
    </cfRule>
    <cfRule type="cellIs" dxfId="386" priority="33" stopIfTrue="1" operator="equal">
      <formula>"ReferenceCommandePriseInterneOC"</formula>
    </cfRule>
    <cfRule type="cellIs" dxfId="385" priority="34" stopIfTrue="1" operator="equal">
      <formula>"ReferencePM"</formula>
    </cfRule>
  </conditionalFormatting>
  <conditionalFormatting sqref="D8:D9">
    <cfRule type="cellIs" dxfId="384" priority="31" stopIfTrue="1" operator="equal">
      <formula>"ReferencePrestationPM"</formula>
    </cfRule>
  </conditionalFormatting>
  <conditionalFormatting sqref="D8:D9">
    <cfRule type="cellIs" dxfId="383" priority="29" stopIfTrue="1" operator="equal">
      <formula>"referenceCommandeSousTraitantOI"</formula>
    </cfRule>
    <cfRule type="cellIs" dxfId="382" priority="30" stopIfTrue="1" operator="equal">
      <formula>"ReferencePrestationPrise"</formula>
    </cfRule>
  </conditionalFormatting>
  <conditionalFormatting sqref="D8:D9">
    <cfRule type="cellIs" dxfId="381" priority="26" stopIfTrue="1" operator="equal">
      <formula>"ReferencePrise"</formula>
    </cfRule>
    <cfRule type="cellIs" dxfId="380" priority="27" stopIfTrue="1" operator="equal">
      <formula>"ReferenceCommandePriseInterneOC"</formula>
    </cfRule>
    <cfRule type="cellIs" dxfId="379" priority="28" stopIfTrue="1" operator="equal">
      <formula>"ReferencePM"</formula>
    </cfRule>
  </conditionalFormatting>
  <conditionalFormatting sqref="B8:B9">
    <cfRule type="cellIs" dxfId="378" priority="22" operator="equal">
      <formula>"ReferencePrise"</formula>
    </cfRule>
    <cfRule type="cellIs" dxfId="377" priority="23" operator="equal">
      <formula>"ReferenceCommandePriseInterneOC"</formula>
    </cfRule>
    <cfRule type="cellIs" dxfId="376" priority="24" operator="equal">
      <formula>"ReferencePM"</formula>
    </cfRule>
    <cfRule type="cellIs" dxfId="375" priority="25" operator="equal">
      <formula>"referenceCommandePMInterneOC"</formula>
    </cfRule>
  </conditionalFormatting>
  <conditionalFormatting sqref="C8:C9">
    <cfRule type="cellIs" dxfId="374" priority="21" stopIfTrue="1" operator="equal">
      <formula>"ReferencePrestationPM"</formula>
    </cfRule>
  </conditionalFormatting>
  <conditionalFormatting sqref="A10:A14">
    <cfRule type="cellIs" dxfId="373" priority="8" stopIfTrue="1" operator="equal">
      <formula>"ReferencePrise"</formula>
    </cfRule>
    <cfRule type="cellIs" dxfId="372" priority="9" stopIfTrue="1" operator="equal">
      <formula>"ReferenceCommandePriseInterneOC"</formula>
    </cfRule>
    <cfRule type="cellIs" dxfId="371" priority="10" stopIfTrue="1" operator="equal">
      <formula>"ReferencePM"</formula>
    </cfRule>
  </conditionalFormatting>
  <conditionalFormatting sqref="D10:D14 A10:B14">
    <cfRule type="cellIs" dxfId="370" priority="16" operator="equal">
      <formula>"ReferencePrise"</formula>
    </cfRule>
    <cfRule type="cellIs" dxfId="369" priority="17" operator="equal">
      <formula>"ReferenceCommandePriseInterneOC"</formula>
    </cfRule>
    <cfRule type="cellIs" dxfId="368" priority="19" operator="equal">
      <formula>"ReferencePM"</formula>
    </cfRule>
    <cfRule type="cellIs" dxfId="367" priority="20" operator="equal">
      <formula>"referenceCommandePMInterneOC"</formula>
    </cfRule>
  </conditionalFormatting>
  <conditionalFormatting sqref="A10:D14">
    <cfRule type="cellIs" dxfId="366" priority="18" operator="equal">
      <formula>"ReferencePrestationPM"</formula>
    </cfRule>
  </conditionalFormatting>
  <conditionalFormatting sqref="D10:D14 A10:B14">
    <cfRule type="cellIs" dxfId="365" priority="14" operator="equal">
      <formula>"referenceCommandeSousTraitantOI"</formula>
    </cfRule>
    <cfRule type="cellIs" dxfId="364" priority="15" operator="equal">
      <formula>"ReferencePrestationPrise"</formula>
    </cfRule>
  </conditionalFormatting>
  <conditionalFormatting sqref="A10:A14">
    <cfRule type="cellIs" dxfId="363" priority="11" stopIfTrue="1" operator="equal">
      <formula>"ReferencePrestationPM"</formula>
    </cfRule>
  </conditionalFormatting>
  <conditionalFormatting sqref="A10:A14">
    <cfRule type="cellIs" dxfId="362" priority="12" stopIfTrue="1" operator="equal">
      <formula>"referenceCommandeSousTraitantOI"</formula>
    </cfRule>
    <cfRule type="cellIs" dxfId="361" priority="13" stopIfTrue="1" operator="equal">
      <formula>"ReferencePrestationPrise"</formula>
    </cfRule>
  </conditionalFormatting>
  <conditionalFormatting sqref="A15:A16 B15:D15">
    <cfRule type="cellIs" dxfId="360" priority="4" operator="equal">
      <formula>"ReferencePrise"</formula>
    </cfRule>
    <cfRule type="cellIs" dxfId="359" priority="5" operator="equal">
      <formula>"ReferenceCommandePriseInterneOC"</formula>
    </cfRule>
    <cfRule type="cellIs" dxfId="358" priority="6" operator="equal">
      <formula>"ReferencePM"</formula>
    </cfRule>
    <cfRule type="cellIs" dxfId="357" priority="7" operator="equal">
      <formula>"referenceCommandePMInterneOC"</formula>
    </cfRule>
  </conditionalFormatting>
  <conditionalFormatting sqref="A15:A16 B15:D15">
    <cfRule type="cellIs" dxfId="356" priority="3" operator="equal">
      <formula>"ReferencePrestationPM"</formula>
    </cfRule>
  </conditionalFormatting>
  <conditionalFormatting sqref="A15:A16 B15:D15">
    <cfRule type="cellIs" dxfId="355" priority="1" operator="equal">
      <formula>"referenceCommandeSousTraitantOI"</formula>
    </cfRule>
    <cfRule type="cellIs" dxfId="354" priority="2" operator="equal">
      <formula>"ReferencePrestationPrise"</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23"/>
  <sheetViews>
    <sheetView workbookViewId="0">
      <selection activeCell="B9" sqref="B9"/>
    </sheetView>
  </sheetViews>
  <sheetFormatPr baseColWidth="10" defaultColWidth="11" defaultRowHeight="12.6" x14ac:dyDescent="0.2"/>
  <cols>
    <col min="1" max="1" width="43" style="119" customWidth="1"/>
    <col min="2" max="2" width="22.08984375" style="17" customWidth="1"/>
    <col min="3" max="3" width="33.6328125" style="34" customWidth="1"/>
    <col min="4" max="4" width="68.90625" style="34" customWidth="1"/>
    <col min="5" max="16384" width="11" style="34"/>
  </cols>
  <sheetData>
    <row r="1" spans="1:4" x14ac:dyDescent="0.2">
      <c r="A1" s="41" t="s">
        <v>4</v>
      </c>
      <c r="B1" s="42" t="s">
        <v>3</v>
      </c>
      <c r="C1" s="42" t="s">
        <v>5</v>
      </c>
      <c r="D1" s="21" t="s">
        <v>8</v>
      </c>
    </row>
    <row r="2" spans="1:4" ht="25.2" x14ac:dyDescent="0.2">
      <c r="A2" s="37" t="s">
        <v>10</v>
      </c>
      <c r="B2" s="47" t="s">
        <v>6</v>
      </c>
      <c r="C2" s="106" t="s">
        <v>0</v>
      </c>
      <c r="D2" s="12"/>
    </row>
    <row r="3" spans="1:4" ht="25.2" x14ac:dyDescent="0.2">
      <c r="A3" s="8" t="s">
        <v>148</v>
      </c>
      <c r="B3" s="49" t="s">
        <v>68</v>
      </c>
      <c r="C3" s="106" t="s">
        <v>0</v>
      </c>
      <c r="D3" s="12" t="s">
        <v>147</v>
      </c>
    </row>
    <row r="4" spans="1:4" s="33" customFormat="1" ht="41.25" customHeight="1" x14ac:dyDescent="0.2">
      <c r="A4" s="8" t="s">
        <v>207</v>
      </c>
      <c r="B4" s="49" t="s">
        <v>68</v>
      </c>
      <c r="C4" s="106" t="s">
        <v>0</v>
      </c>
      <c r="D4" s="12" t="s">
        <v>208</v>
      </c>
    </row>
    <row r="5" spans="1:4" ht="25.2" x14ac:dyDescent="0.2">
      <c r="A5" s="19" t="s">
        <v>22</v>
      </c>
      <c r="B5" s="49" t="s">
        <v>68</v>
      </c>
      <c r="C5" s="106" t="s">
        <v>0</v>
      </c>
      <c r="D5" s="18" t="s">
        <v>151</v>
      </c>
    </row>
    <row r="6" spans="1:4" ht="25.2" x14ac:dyDescent="0.2">
      <c r="A6" s="18" t="s">
        <v>152</v>
      </c>
      <c r="B6" s="18" t="s">
        <v>2</v>
      </c>
      <c r="C6" s="106" t="s">
        <v>0</v>
      </c>
      <c r="D6" s="12"/>
    </row>
    <row r="7" spans="1:4" ht="25.2" x14ac:dyDescent="0.2">
      <c r="A7" s="18" t="s">
        <v>153</v>
      </c>
      <c r="B7" s="18" t="s">
        <v>9</v>
      </c>
      <c r="C7" s="106" t="s">
        <v>0</v>
      </c>
      <c r="D7" s="12"/>
    </row>
    <row r="8" spans="1:4" s="65" customFormat="1" ht="37.799999999999997" x14ac:dyDescent="0.2">
      <c r="A8" s="3" t="s">
        <v>154</v>
      </c>
      <c r="B8" s="49" t="s">
        <v>346</v>
      </c>
      <c r="C8" s="105" t="s">
        <v>156</v>
      </c>
      <c r="D8" s="18" t="s">
        <v>343</v>
      </c>
    </row>
    <row r="9" spans="1:4" s="65" customFormat="1" ht="37.799999999999997" x14ac:dyDescent="0.2">
      <c r="A9" s="3" t="s">
        <v>155</v>
      </c>
      <c r="B9" s="49" t="s">
        <v>114</v>
      </c>
      <c r="C9" s="105" t="s">
        <v>156</v>
      </c>
      <c r="D9" s="18" t="s">
        <v>113</v>
      </c>
    </row>
    <row r="10" spans="1:4" s="118" customFormat="1" ht="47.25" customHeight="1" x14ac:dyDescent="0.2">
      <c r="A10" s="19" t="s">
        <v>46</v>
      </c>
      <c r="B10" s="12" t="s">
        <v>216</v>
      </c>
      <c r="C10" s="106" t="s">
        <v>335</v>
      </c>
      <c r="D10" s="12" t="s">
        <v>120</v>
      </c>
    </row>
    <row r="11" spans="1:4" s="118" customFormat="1" ht="54" customHeight="1" x14ac:dyDescent="0.2">
      <c r="A11" s="19" t="s">
        <v>47</v>
      </c>
      <c r="B11" s="12" t="s">
        <v>216</v>
      </c>
      <c r="C11" s="106" t="s">
        <v>335</v>
      </c>
      <c r="D11" s="12" t="s">
        <v>121</v>
      </c>
    </row>
    <row r="12" spans="1:4" s="118" customFormat="1" ht="78.75" customHeight="1" x14ac:dyDescent="0.2">
      <c r="A12" s="19" t="s">
        <v>122</v>
      </c>
      <c r="B12" s="12" t="s">
        <v>68</v>
      </c>
      <c r="C12" s="106" t="s">
        <v>1</v>
      </c>
      <c r="D12" s="18" t="s">
        <v>48</v>
      </c>
    </row>
    <row r="13" spans="1:4" s="65" customFormat="1" ht="25.2" x14ac:dyDescent="0.2">
      <c r="A13" s="49" t="s">
        <v>40</v>
      </c>
      <c r="B13" s="49" t="s">
        <v>68</v>
      </c>
      <c r="C13" s="101" t="s">
        <v>1</v>
      </c>
      <c r="D13" s="12" t="s">
        <v>42</v>
      </c>
    </row>
    <row r="14" spans="1:4" s="65" customFormat="1" ht="25.2" x14ac:dyDescent="0.2">
      <c r="A14" s="49" t="s">
        <v>41</v>
      </c>
      <c r="B14" s="49" t="s">
        <v>68</v>
      </c>
      <c r="C14" s="101" t="s">
        <v>1</v>
      </c>
      <c r="D14" s="12" t="s">
        <v>42</v>
      </c>
    </row>
    <row r="15" spans="1:4" s="65" customFormat="1" ht="25.2" x14ac:dyDescent="0.2">
      <c r="A15" s="49" t="s">
        <v>55</v>
      </c>
      <c r="B15" s="49" t="s">
        <v>68</v>
      </c>
      <c r="C15" s="101" t="s">
        <v>1</v>
      </c>
      <c r="D15" s="12" t="s">
        <v>42</v>
      </c>
    </row>
    <row r="16" spans="1:4" s="65" customFormat="1" ht="25.2" x14ac:dyDescent="0.2">
      <c r="A16" s="49" t="s">
        <v>64</v>
      </c>
      <c r="B16" s="49" t="s">
        <v>68</v>
      </c>
      <c r="C16" s="101" t="s">
        <v>1</v>
      </c>
      <c r="D16" s="12" t="s">
        <v>42</v>
      </c>
    </row>
    <row r="18" spans="1:4" x14ac:dyDescent="0.2">
      <c r="A18" s="20" t="s">
        <v>13</v>
      </c>
      <c r="C18" s="17"/>
      <c r="D18" s="17"/>
    </row>
    <row r="19" spans="1:4" ht="12.75" customHeight="1" x14ac:dyDescent="0.2">
      <c r="A19" s="187" t="s">
        <v>157</v>
      </c>
      <c r="B19" s="187"/>
      <c r="C19" s="187"/>
      <c r="D19" s="187"/>
    </row>
    <row r="21" spans="1:4" x14ac:dyDescent="0.2">
      <c r="A21" s="146" t="s">
        <v>304</v>
      </c>
    </row>
    <row r="23" spans="1:4" x14ac:dyDescent="0.2">
      <c r="A23" s="146" t="s">
        <v>305</v>
      </c>
    </row>
  </sheetData>
  <mergeCells count="1">
    <mergeCell ref="A19:D19"/>
  </mergeCells>
  <conditionalFormatting sqref="B18">
    <cfRule type="cellIs" dxfId="353" priority="220" operator="equal">
      <formula>"ReferencePrise"</formula>
    </cfRule>
    <cfRule type="cellIs" dxfId="352" priority="221" operator="equal">
      <formula>"ReferenceCommandePriseInterneOC"</formula>
    </cfRule>
    <cfRule type="cellIs" dxfId="351" priority="222" operator="equal">
      <formula>"ReferencePM"</formula>
    </cfRule>
    <cfRule type="cellIs" dxfId="350" priority="223" operator="equal">
      <formula>"referenceCommandePMInterneOC"</formula>
    </cfRule>
  </conditionalFormatting>
  <conditionalFormatting sqref="B18">
    <cfRule type="cellIs" dxfId="349" priority="219" operator="equal">
      <formula>"ReferencePrestationPM"</formula>
    </cfRule>
  </conditionalFormatting>
  <conditionalFormatting sqref="B18">
    <cfRule type="cellIs" dxfId="348" priority="217" operator="equal">
      <formula>"referenceCommandeSousTraitantOI"</formula>
    </cfRule>
    <cfRule type="cellIs" dxfId="347" priority="218" operator="equal">
      <formula>"ReferencePrestationPrise"</formula>
    </cfRule>
  </conditionalFormatting>
  <conditionalFormatting sqref="A18:A19">
    <cfRule type="cellIs" dxfId="346" priority="213" operator="equal">
      <formula>"ReferencePrise"</formula>
    </cfRule>
    <cfRule type="cellIs" dxfId="345" priority="214" operator="equal">
      <formula>"ReferenceCommandePriseInterneOC"</formula>
    </cfRule>
    <cfRule type="cellIs" dxfId="344" priority="215" operator="equal">
      <formula>"ReferencePM"</formula>
    </cfRule>
    <cfRule type="cellIs" dxfId="343" priority="216" operator="equal">
      <formula>"referenceCommandePMInterneOC"</formula>
    </cfRule>
  </conditionalFormatting>
  <conditionalFormatting sqref="A18:A19">
    <cfRule type="cellIs" dxfId="342" priority="212" operator="equal">
      <formula>"ReferencePrestationPM"</formula>
    </cfRule>
  </conditionalFormatting>
  <conditionalFormatting sqref="A18:A19">
    <cfRule type="cellIs" dxfId="341" priority="210" operator="equal">
      <formula>"referenceCommandeSousTraitantOI"</formula>
    </cfRule>
    <cfRule type="cellIs" dxfId="340" priority="211" operator="equal">
      <formula>"ReferencePrestationPrise"</formula>
    </cfRule>
  </conditionalFormatting>
  <conditionalFormatting sqref="A18:A19">
    <cfRule type="cellIs" dxfId="339" priority="207" stopIfTrue="1" operator="equal">
      <formula>"ReferencePrise"</formula>
    </cfRule>
    <cfRule type="cellIs" dxfId="338" priority="208" stopIfTrue="1" operator="equal">
      <formula>"ReferenceCommandePriseInterneOC"</formula>
    </cfRule>
    <cfRule type="cellIs" dxfId="337" priority="209" stopIfTrue="1" operator="equal">
      <formula>"ReferencePM"</formula>
    </cfRule>
  </conditionalFormatting>
  <conditionalFormatting sqref="A18:A19">
    <cfRule type="cellIs" dxfId="336" priority="204" stopIfTrue="1" operator="equal">
      <formula>"ReferencePrise"</formula>
    </cfRule>
    <cfRule type="cellIs" dxfId="335" priority="205" stopIfTrue="1" operator="equal">
      <formula>"ReferenceCommandePriseInterneOC"</formula>
    </cfRule>
    <cfRule type="cellIs" dxfId="334" priority="206" stopIfTrue="1" operator="equal">
      <formula>"ReferencePM"</formula>
    </cfRule>
  </conditionalFormatting>
  <conditionalFormatting sqref="A5">
    <cfRule type="cellIs" dxfId="333" priority="115" stopIfTrue="1" operator="equal">
      <formula>"ReferencePrise"</formula>
    </cfRule>
    <cfRule type="cellIs" dxfId="332" priority="116" stopIfTrue="1" operator="equal">
      <formula>"ReferenceCommandePriseInterneOC"</formula>
    </cfRule>
    <cfRule type="cellIs" dxfId="331" priority="117" stopIfTrue="1" operator="equal">
      <formula>"ReferencePM"</formula>
    </cfRule>
  </conditionalFormatting>
  <conditionalFormatting sqref="B5">
    <cfRule type="cellIs" dxfId="330" priority="112" stopIfTrue="1" operator="equal">
      <formula>"ReferencePrise"</formula>
    </cfRule>
    <cfRule type="cellIs" dxfId="329" priority="113" stopIfTrue="1" operator="equal">
      <formula>"ReferenceCommandePriseInterneOC"</formula>
    </cfRule>
    <cfRule type="cellIs" dxfId="328" priority="114" stopIfTrue="1" operator="equal">
      <formula>"ReferencePM"</formula>
    </cfRule>
  </conditionalFormatting>
  <conditionalFormatting sqref="B5">
    <cfRule type="cellIs" dxfId="327" priority="108" operator="equal">
      <formula>"ReferencePrise"</formula>
    </cfRule>
    <cfRule type="cellIs" dxfId="326" priority="109" operator="equal">
      <formula>"ReferenceCommandePriseInterneOC"</formula>
    </cfRule>
    <cfRule type="cellIs" dxfId="325" priority="110" operator="equal">
      <formula>"ReferencePM"</formula>
    </cfRule>
    <cfRule type="cellIs" dxfId="324" priority="111" operator="equal">
      <formula>"referenceCommandePMInterneOC"</formula>
    </cfRule>
  </conditionalFormatting>
  <conditionalFormatting sqref="D5">
    <cfRule type="cellIs" dxfId="323" priority="107" stopIfTrue="1" operator="equal">
      <formula>"ReferencePrestationPM"</formula>
    </cfRule>
  </conditionalFormatting>
  <conditionalFormatting sqref="D5">
    <cfRule type="cellIs" dxfId="322" priority="105" stopIfTrue="1" operator="equal">
      <formula>"referenceCommandeSousTraitantOI"</formula>
    </cfRule>
    <cfRule type="cellIs" dxfId="321" priority="106" stopIfTrue="1" operator="equal">
      <formula>"ReferencePrestationPrise"</formula>
    </cfRule>
  </conditionalFormatting>
  <conditionalFormatting sqref="D5">
    <cfRule type="cellIs" dxfId="320" priority="102" stopIfTrue="1" operator="equal">
      <formula>"ReferencePrise"</formula>
    </cfRule>
    <cfRule type="cellIs" dxfId="319" priority="103" stopIfTrue="1" operator="equal">
      <formula>"ReferenceCommandePriseInterneOC"</formula>
    </cfRule>
    <cfRule type="cellIs" dxfId="318" priority="104" stopIfTrue="1" operator="equal">
      <formula>"ReferencePM"</formula>
    </cfRule>
  </conditionalFormatting>
  <conditionalFormatting sqref="D8:D9">
    <cfRule type="cellIs" dxfId="317" priority="98" stopIfTrue="1" operator="equal">
      <formula>"ReferencePrestationPM"</formula>
    </cfRule>
  </conditionalFormatting>
  <conditionalFormatting sqref="D8:D9">
    <cfRule type="cellIs" dxfId="316" priority="96" stopIfTrue="1" operator="equal">
      <formula>"referenceCommandeSousTraitantOI"</formula>
    </cfRule>
    <cfRule type="cellIs" dxfId="315" priority="97" stopIfTrue="1" operator="equal">
      <formula>"ReferencePrestationPrise"</formula>
    </cfRule>
  </conditionalFormatting>
  <conditionalFormatting sqref="D8:D9">
    <cfRule type="cellIs" dxfId="314" priority="93" stopIfTrue="1" operator="equal">
      <formula>"ReferencePrise"</formula>
    </cfRule>
    <cfRule type="cellIs" dxfId="313" priority="94" stopIfTrue="1" operator="equal">
      <formula>"ReferenceCommandePriseInterneOC"</formula>
    </cfRule>
    <cfRule type="cellIs" dxfId="312" priority="95" stopIfTrue="1" operator="equal">
      <formula>"ReferencePM"</formula>
    </cfRule>
  </conditionalFormatting>
  <conditionalFormatting sqref="B8:B9">
    <cfRule type="cellIs" dxfId="311" priority="89" operator="equal">
      <formula>"ReferencePrise"</formula>
    </cfRule>
    <cfRule type="cellIs" dxfId="310" priority="90" operator="equal">
      <formula>"ReferenceCommandePriseInterneOC"</formula>
    </cfRule>
    <cfRule type="cellIs" dxfId="309" priority="91" operator="equal">
      <formula>"ReferencePM"</formula>
    </cfRule>
    <cfRule type="cellIs" dxfId="308" priority="92" operator="equal">
      <formula>"referenceCommandePMInterneOC"</formula>
    </cfRule>
  </conditionalFormatting>
  <conditionalFormatting sqref="C8:C9">
    <cfRule type="cellIs" dxfId="307" priority="88" stopIfTrue="1" operator="equal">
      <formula>"ReferencePrestationPM"</formula>
    </cfRule>
  </conditionalFormatting>
  <conditionalFormatting sqref="A13">
    <cfRule type="cellIs" dxfId="306" priority="75" stopIfTrue="1" operator="equal">
      <formula>"ReferencePrise"</formula>
    </cfRule>
    <cfRule type="cellIs" dxfId="305" priority="76" stopIfTrue="1" operator="equal">
      <formula>"ReferenceCommandePriseInterneOC"</formula>
    </cfRule>
    <cfRule type="cellIs" dxfId="304" priority="77" stopIfTrue="1" operator="equal">
      <formula>"ReferencePM"</formula>
    </cfRule>
  </conditionalFormatting>
  <conditionalFormatting sqref="D13 A13:B13">
    <cfRule type="cellIs" dxfId="303" priority="83" operator="equal">
      <formula>"ReferencePrise"</formula>
    </cfRule>
    <cfRule type="cellIs" dxfId="302" priority="84" operator="equal">
      <formula>"ReferenceCommandePriseInterneOC"</formula>
    </cfRule>
    <cfRule type="cellIs" dxfId="301" priority="86" operator="equal">
      <formula>"ReferencePM"</formula>
    </cfRule>
    <cfRule type="cellIs" dxfId="300" priority="87" operator="equal">
      <formula>"referenceCommandePMInterneOC"</formula>
    </cfRule>
  </conditionalFormatting>
  <conditionalFormatting sqref="A13:D13">
    <cfRule type="cellIs" dxfId="299" priority="85" operator="equal">
      <formula>"ReferencePrestationPM"</formula>
    </cfRule>
  </conditionalFormatting>
  <conditionalFormatting sqref="D13 A13:B13">
    <cfRule type="cellIs" dxfId="298" priority="81" operator="equal">
      <formula>"referenceCommandeSousTraitantOI"</formula>
    </cfRule>
    <cfRule type="cellIs" dxfId="297" priority="82" operator="equal">
      <formula>"ReferencePrestationPrise"</formula>
    </cfRule>
  </conditionalFormatting>
  <conditionalFormatting sqref="A13">
    <cfRule type="cellIs" dxfId="296" priority="78" stopIfTrue="1" operator="equal">
      <formula>"ReferencePrestationPM"</formula>
    </cfRule>
  </conditionalFormatting>
  <conditionalFormatting sqref="A13">
    <cfRule type="cellIs" dxfId="295" priority="79" stopIfTrue="1" operator="equal">
      <formula>"referenceCommandeSousTraitantOI"</formula>
    </cfRule>
    <cfRule type="cellIs" dxfId="294" priority="80" stopIfTrue="1" operator="equal">
      <formula>"ReferencePrestationPrise"</formula>
    </cfRule>
  </conditionalFormatting>
  <conditionalFormatting sqref="A14:A16">
    <cfRule type="cellIs" dxfId="293" priority="62" stopIfTrue="1" operator="equal">
      <formula>"ReferencePrise"</formula>
    </cfRule>
    <cfRule type="cellIs" dxfId="292" priority="63" stopIfTrue="1" operator="equal">
      <formula>"ReferenceCommandePriseInterneOC"</formula>
    </cfRule>
    <cfRule type="cellIs" dxfId="291" priority="64" stopIfTrue="1" operator="equal">
      <formula>"ReferencePM"</formula>
    </cfRule>
  </conditionalFormatting>
  <conditionalFormatting sqref="D14:D16 A14:B16">
    <cfRule type="cellIs" dxfId="290" priority="70" operator="equal">
      <formula>"ReferencePrise"</formula>
    </cfRule>
    <cfRule type="cellIs" dxfId="289" priority="71" operator="equal">
      <formula>"ReferenceCommandePriseInterneOC"</formula>
    </cfRule>
    <cfRule type="cellIs" dxfId="288" priority="73" operator="equal">
      <formula>"ReferencePM"</formula>
    </cfRule>
    <cfRule type="cellIs" dxfId="287" priority="74" operator="equal">
      <formula>"referenceCommandePMInterneOC"</formula>
    </cfRule>
  </conditionalFormatting>
  <conditionalFormatting sqref="A14:D16">
    <cfRule type="cellIs" dxfId="286" priority="72" operator="equal">
      <formula>"ReferencePrestationPM"</formula>
    </cfRule>
  </conditionalFormatting>
  <conditionalFormatting sqref="D14:D16 A14:B16">
    <cfRule type="cellIs" dxfId="285" priority="68" operator="equal">
      <formula>"referenceCommandeSousTraitantOI"</formula>
    </cfRule>
    <cfRule type="cellIs" dxfId="284" priority="69" operator="equal">
      <formula>"ReferencePrestationPrise"</formula>
    </cfRule>
  </conditionalFormatting>
  <conditionalFormatting sqref="A14:A16">
    <cfRule type="cellIs" dxfId="283" priority="65" stopIfTrue="1" operator="equal">
      <formula>"ReferencePrestationPM"</formula>
    </cfRule>
  </conditionalFormatting>
  <conditionalFormatting sqref="A14:A16">
    <cfRule type="cellIs" dxfId="282" priority="66" stopIfTrue="1" operator="equal">
      <formula>"referenceCommandeSousTraitantOI"</formula>
    </cfRule>
    <cfRule type="cellIs" dxfId="281" priority="67" stopIfTrue="1" operator="equal">
      <formula>"ReferencePrestationPrise"</formula>
    </cfRule>
  </conditionalFormatting>
  <conditionalFormatting sqref="B3:B4">
    <cfRule type="cellIs" dxfId="280" priority="61" stopIfTrue="1" operator="equal">
      <formula>"ReferencePrestationPM"</formula>
    </cfRule>
  </conditionalFormatting>
  <conditionalFormatting sqref="B3:B4">
    <cfRule type="cellIs" dxfId="279" priority="59" stopIfTrue="1" operator="equal">
      <formula>"referenceCommandeSousTraitantOI"</formula>
    </cfRule>
    <cfRule type="cellIs" dxfId="278" priority="60" stopIfTrue="1" operator="equal">
      <formula>"ReferencePrestationPrise"</formula>
    </cfRule>
  </conditionalFormatting>
  <conditionalFormatting sqref="B3:B4">
    <cfRule type="cellIs" dxfId="277" priority="56" stopIfTrue="1" operator="equal">
      <formula>"ReferencePrise"</formula>
    </cfRule>
    <cfRule type="cellIs" dxfId="276" priority="57" stopIfTrue="1" operator="equal">
      <formula>"ReferenceCommandePriseInterneOC"</formula>
    </cfRule>
    <cfRule type="cellIs" dxfId="275" priority="58" stopIfTrue="1" operator="equal">
      <formula>"ReferencePM"</formula>
    </cfRule>
  </conditionalFormatting>
  <conditionalFormatting sqref="B3:B4">
    <cfRule type="cellIs" dxfId="274" priority="52" operator="equal">
      <formula>"ReferencePrise"</formula>
    </cfRule>
    <cfRule type="cellIs" dxfId="273" priority="53" operator="equal">
      <formula>"ReferenceCommandePriseInterneOC"</formula>
    </cfRule>
    <cfRule type="cellIs" dxfId="272" priority="54" operator="equal">
      <formula>"ReferencePM"</formula>
    </cfRule>
    <cfRule type="cellIs" dxfId="271" priority="55" operator="equal">
      <formula>"referenceCommandePMInterneOC"</formula>
    </cfRule>
  </conditionalFormatting>
  <conditionalFormatting sqref="B3:B4">
    <cfRule type="cellIs" dxfId="270" priority="51" operator="equal">
      <formula>"ReferencePrestationPM"</formula>
    </cfRule>
  </conditionalFormatting>
  <conditionalFormatting sqref="B3:B4">
    <cfRule type="cellIs" dxfId="269" priority="49" operator="equal">
      <formula>"referenceCommandeSousTraitantOI"</formula>
    </cfRule>
    <cfRule type="cellIs" dxfId="268" priority="50" operator="equal">
      <formula>"ReferencePrestationPrise"</formula>
    </cfRule>
  </conditionalFormatting>
  <conditionalFormatting sqref="A3:A4">
    <cfRule type="cellIs" dxfId="267" priority="48" stopIfTrue="1" operator="equal">
      <formula>"ReferencePrestationPM"</formula>
    </cfRule>
  </conditionalFormatting>
  <conditionalFormatting sqref="A3:A4">
    <cfRule type="cellIs" dxfId="266" priority="46" stopIfTrue="1" operator="equal">
      <formula>"referenceCommandeSousTraitantOI"</formula>
    </cfRule>
    <cfRule type="cellIs" dxfId="265" priority="47" stopIfTrue="1" operator="equal">
      <formula>"ReferencePrestationPrise"</formula>
    </cfRule>
  </conditionalFormatting>
  <conditionalFormatting sqref="A3:A4">
    <cfRule type="cellIs" dxfId="264" priority="43" stopIfTrue="1" operator="equal">
      <formula>"ReferencePrise"</formula>
    </cfRule>
    <cfRule type="cellIs" dxfId="263" priority="44" stopIfTrue="1" operator="equal">
      <formula>"ReferenceCommandePriseInterneOC"</formula>
    </cfRule>
    <cfRule type="cellIs" dxfId="262" priority="45" stopIfTrue="1" operator="equal">
      <formula>"ReferencePM"</formula>
    </cfRule>
  </conditionalFormatting>
  <conditionalFormatting sqref="B4">
    <cfRule type="cellIs" dxfId="261" priority="42" stopIfTrue="1" operator="equal">
      <formula>"ReferencePrestationPM"</formula>
    </cfRule>
  </conditionalFormatting>
  <conditionalFormatting sqref="B4">
    <cfRule type="cellIs" dxfId="260" priority="40" stopIfTrue="1" operator="equal">
      <formula>"referenceCommandeSousTraitantOI"</formula>
    </cfRule>
    <cfRule type="cellIs" dxfId="259" priority="41" stopIfTrue="1" operator="equal">
      <formula>"ReferencePrestationPrise"</formula>
    </cfRule>
  </conditionalFormatting>
  <conditionalFormatting sqref="B4">
    <cfRule type="cellIs" dxfId="258" priority="37" stopIfTrue="1" operator="equal">
      <formula>"ReferencePrise"</formula>
    </cfRule>
    <cfRule type="cellIs" dxfId="257" priority="38" stopIfTrue="1" operator="equal">
      <formula>"ReferenceCommandePriseInterneOC"</formula>
    </cfRule>
    <cfRule type="cellIs" dxfId="256" priority="39" stopIfTrue="1" operator="equal">
      <formula>"ReferencePM"</formula>
    </cfRule>
  </conditionalFormatting>
  <conditionalFormatting sqref="B4">
    <cfRule type="cellIs" dxfId="255" priority="33" operator="equal">
      <formula>"ReferencePrise"</formula>
    </cfRule>
    <cfRule type="cellIs" dxfId="254" priority="34" operator="equal">
      <formula>"ReferenceCommandePriseInterneOC"</formula>
    </cfRule>
    <cfRule type="cellIs" dxfId="253" priority="35" operator="equal">
      <formula>"ReferencePM"</formula>
    </cfRule>
    <cfRule type="cellIs" dxfId="252" priority="36" operator="equal">
      <formula>"referenceCommandePMInterneOC"</formula>
    </cfRule>
  </conditionalFormatting>
  <conditionalFormatting sqref="B4">
    <cfRule type="cellIs" dxfId="251" priority="32" operator="equal">
      <formula>"ReferencePrestationPM"</formula>
    </cfRule>
  </conditionalFormatting>
  <conditionalFormatting sqref="B4">
    <cfRule type="cellIs" dxfId="250" priority="30" operator="equal">
      <formula>"referenceCommandeSousTraitantOI"</formula>
    </cfRule>
    <cfRule type="cellIs" dxfId="249" priority="31" operator="equal">
      <formula>"ReferencePrestationPrise"</formula>
    </cfRule>
  </conditionalFormatting>
  <conditionalFormatting sqref="A4">
    <cfRule type="cellIs" dxfId="248" priority="29" stopIfTrue="1" operator="equal">
      <formula>"ReferencePrestationPM"</formula>
    </cfRule>
  </conditionalFormatting>
  <conditionalFormatting sqref="A4">
    <cfRule type="cellIs" dxfId="247" priority="27" stopIfTrue="1" operator="equal">
      <formula>"referenceCommandeSousTraitantOI"</formula>
    </cfRule>
    <cfRule type="cellIs" dxfId="246" priority="28" stopIfTrue="1" operator="equal">
      <formula>"ReferencePrestationPrise"</formula>
    </cfRule>
  </conditionalFormatting>
  <conditionalFormatting sqref="A4">
    <cfRule type="cellIs" dxfId="245" priority="24" stopIfTrue="1" operator="equal">
      <formula>"ReferencePrise"</formula>
    </cfRule>
    <cfRule type="cellIs" dxfId="244" priority="25" stopIfTrue="1" operator="equal">
      <formula>"ReferenceCommandePriseInterneOC"</formula>
    </cfRule>
    <cfRule type="cellIs" dxfId="243" priority="26" stopIfTrue="1" operator="equal">
      <formula>"ReferencePM"</formula>
    </cfRule>
  </conditionalFormatting>
  <conditionalFormatting sqref="A4">
    <cfRule type="cellIs" dxfId="242" priority="21" stopIfTrue="1" operator="equal">
      <formula>"ReferencePrise"</formula>
    </cfRule>
    <cfRule type="cellIs" dxfId="241" priority="22" stopIfTrue="1" operator="equal">
      <formula>"ReferenceCommandePriseInterneOC"</formula>
    </cfRule>
    <cfRule type="cellIs" dxfId="240" priority="23" stopIfTrue="1" operator="equal">
      <formula>"ReferencePM"</formula>
    </cfRule>
  </conditionalFormatting>
  <conditionalFormatting sqref="A4">
    <cfRule type="cellIs" dxfId="239" priority="18" stopIfTrue="1" operator="equal">
      <formula>"ReferencePrise"</formula>
    </cfRule>
    <cfRule type="cellIs" dxfId="238" priority="19" stopIfTrue="1" operator="equal">
      <formula>"ReferenceCommandePriseInterneOC"</formula>
    </cfRule>
    <cfRule type="cellIs" dxfId="237" priority="20" stopIfTrue="1" operator="equal">
      <formula>"ReferencePM"</formula>
    </cfRule>
  </conditionalFormatting>
  <conditionalFormatting sqref="A4">
    <cfRule type="cellIs" dxfId="236" priority="17" stopIfTrue="1" operator="equal">
      <formula>"ReferencePrestationPM"</formula>
    </cfRule>
  </conditionalFormatting>
  <conditionalFormatting sqref="A4">
    <cfRule type="cellIs" dxfId="235" priority="15" stopIfTrue="1" operator="equal">
      <formula>"referenceCommandeSousTraitantOI"</formula>
    </cfRule>
    <cfRule type="cellIs" dxfId="234" priority="16" stopIfTrue="1" operator="equal">
      <formula>"ReferencePrestationPrise"</formula>
    </cfRule>
  </conditionalFormatting>
  <conditionalFormatting sqref="B4">
    <cfRule type="cellIs" dxfId="233" priority="11" operator="equal">
      <formula>"ReferencePrise"</formula>
    </cfRule>
    <cfRule type="cellIs" dxfId="232" priority="12" operator="equal">
      <formula>"ReferenceCommandePriseInterneOC"</formula>
    </cfRule>
    <cfRule type="cellIs" dxfId="231" priority="13" operator="equal">
      <formula>"ReferencePM"</formula>
    </cfRule>
    <cfRule type="cellIs" dxfId="230" priority="14" operator="equal">
      <formula>"referenceCommandePMInterneOC"</formula>
    </cfRule>
  </conditionalFormatting>
  <conditionalFormatting sqref="B4">
    <cfRule type="cellIs" dxfId="229" priority="10" operator="equal">
      <formula>"ReferencePrestationPM"</formula>
    </cfRule>
  </conditionalFormatting>
  <conditionalFormatting sqref="B4">
    <cfRule type="cellIs" dxfId="228" priority="8" operator="equal">
      <formula>"referenceCommandeSousTraitantOI"</formula>
    </cfRule>
    <cfRule type="cellIs" dxfId="227" priority="9" operator="equal">
      <formula>"ReferencePrestationPrise"</formula>
    </cfRule>
  </conditionalFormatting>
  <conditionalFormatting sqref="A10:A12 C10:C12">
    <cfRule type="cellIs" dxfId="226" priority="5" stopIfTrue="1" operator="equal">
      <formula>"ReferencePrise"</formula>
    </cfRule>
    <cfRule type="cellIs" dxfId="225" priority="6" stopIfTrue="1" operator="equal">
      <formula>"ReferenceCommandePriseInterneOC"</formula>
    </cfRule>
    <cfRule type="cellIs" dxfId="224" priority="7" stopIfTrue="1" operator="equal">
      <formula>"ReferencePM"</formula>
    </cfRule>
  </conditionalFormatting>
  <conditionalFormatting sqref="D10">
    <cfRule type="cellIs" dxfId="223" priority="1" operator="equal">
      <formula>"ReferencePrise"</formula>
    </cfRule>
    <cfRule type="cellIs" dxfId="222" priority="2" operator="equal">
      <formula>"ReferenceCommandePriseInterneOC"</formula>
    </cfRule>
    <cfRule type="cellIs" dxfId="221" priority="3" operator="equal">
      <formula>"ReferencePM"</formula>
    </cfRule>
    <cfRule type="cellIs" dxfId="220" priority="4" operator="equal">
      <formula>"referenceCommandePMInterneOC"</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3ADE2-C0D4-4D61-9EED-E866F938B1E1}">
  <dimension ref="A1:E34"/>
  <sheetViews>
    <sheetView topLeftCell="A7" workbookViewId="0">
      <selection activeCell="D17" sqref="D17"/>
    </sheetView>
  </sheetViews>
  <sheetFormatPr baseColWidth="10" defaultColWidth="11" defaultRowHeight="13.2" x14ac:dyDescent="0.25"/>
  <cols>
    <col min="1" max="1" width="33.36328125" style="147" customWidth="1"/>
    <col min="2" max="2" width="34.6328125" style="151" customWidth="1"/>
    <col min="3" max="3" width="13.90625" style="147" customWidth="1"/>
    <col min="4" max="4" width="65.26953125" style="152" customWidth="1"/>
    <col min="5" max="16384" width="11" style="147"/>
  </cols>
  <sheetData>
    <row r="1" spans="1:5" x14ac:dyDescent="0.25">
      <c r="A1" s="42" t="s">
        <v>4</v>
      </c>
      <c r="B1" s="42" t="s">
        <v>3</v>
      </c>
      <c r="C1" s="42" t="s">
        <v>5</v>
      </c>
      <c r="D1" s="21" t="s">
        <v>250</v>
      </c>
    </row>
    <row r="2" spans="1:5" ht="37.799999999999997" x14ac:dyDescent="0.25">
      <c r="A2" s="148" t="s">
        <v>21</v>
      </c>
      <c r="B2" s="126" t="s">
        <v>251</v>
      </c>
      <c r="C2" s="149" t="s">
        <v>0</v>
      </c>
      <c r="D2" s="18" t="s">
        <v>252</v>
      </c>
    </row>
    <row r="3" spans="1:5" s="33" customFormat="1" ht="60" customHeight="1" x14ac:dyDescent="0.2">
      <c r="A3" s="148" t="s">
        <v>32</v>
      </c>
      <c r="B3" s="49" t="s">
        <v>68</v>
      </c>
      <c r="C3" s="149" t="s">
        <v>0</v>
      </c>
      <c r="D3" s="18" t="s">
        <v>37</v>
      </c>
    </row>
    <row r="4" spans="1:5" ht="25.2" x14ac:dyDescent="0.25">
      <c r="A4" s="148" t="s">
        <v>22</v>
      </c>
      <c r="B4" s="126" t="s">
        <v>251</v>
      </c>
      <c r="C4" s="149" t="s">
        <v>1</v>
      </c>
      <c r="D4" s="35" t="s">
        <v>257</v>
      </c>
    </row>
    <row r="5" spans="1:5" x14ac:dyDescent="0.25">
      <c r="A5" s="148" t="s">
        <v>258</v>
      </c>
      <c r="B5" s="18" t="s">
        <v>253</v>
      </c>
      <c r="C5" s="149" t="s">
        <v>0</v>
      </c>
      <c r="D5" s="148" t="s">
        <v>337</v>
      </c>
    </row>
    <row r="6" spans="1:5" ht="25.2" x14ac:dyDescent="0.25">
      <c r="A6" s="148" t="s">
        <v>259</v>
      </c>
      <c r="B6" s="126" t="s">
        <v>254</v>
      </c>
      <c r="C6" s="149" t="s">
        <v>0</v>
      </c>
      <c r="D6" s="35" t="s">
        <v>336</v>
      </c>
    </row>
    <row r="7" spans="1:5" x14ac:dyDescent="0.25">
      <c r="A7" s="35" t="s">
        <v>260</v>
      </c>
      <c r="B7" s="18" t="s">
        <v>255</v>
      </c>
      <c r="C7" s="106" t="s">
        <v>0</v>
      </c>
      <c r="D7" s="148" t="s">
        <v>309</v>
      </c>
    </row>
    <row r="8" spans="1:5" s="118" customFormat="1" ht="30" customHeight="1" x14ac:dyDescent="0.2">
      <c r="A8" s="49" t="s">
        <v>40</v>
      </c>
      <c r="B8" s="49" t="s">
        <v>68</v>
      </c>
      <c r="C8" s="101" t="s">
        <v>1</v>
      </c>
      <c r="D8" s="12" t="s">
        <v>42</v>
      </c>
      <c r="E8" s="117"/>
    </row>
    <row r="9" spans="1:5" s="117" customFormat="1" ht="12.6" x14ac:dyDescent="0.2">
      <c r="A9" s="49" t="s">
        <v>41</v>
      </c>
      <c r="B9" s="49" t="s">
        <v>68</v>
      </c>
      <c r="C9" s="101" t="s">
        <v>1</v>
      </c>
      <c r="D9" s="12" t="s">
        <v>42</v>
      </c>
    </row>
    <row r="10" spans="1:5" s="117" customFormat="1" ht="12.6" x14ac:dyDescent="0.2">
      <c r="A10" s="19" t="s">
        <v>55</v>
      </c>
      <c r="B10" s="49" t="s">
        <v>68</v>
      </c>
      <c r="C10" s="101" t="s">
        <v>1</v>
      </c>
      <c r="D10" s="59" t="s">
        <v>42</v>
      </c>
      <c r="E10" s="118"/>
    </row>
    <row r="11" spans="1:5" s="117" customFormat="1" ht="12.6" x14ac:dyDescent="0.2">
      <c r="A11" s="19" t="s">
        <v>64</v>
      </c>
      <c r="B11" s="49" t="s">
        <v>68</v>
      </c>
      <c r="C11" s="101" t="s">
        <v>1</v>
      </c>
      <c r="D11" s="59" t="s">
        <v>42</v>
      </c>
      <c r="E11" s="118"/>
    </row>
    <row r="15" spans="1:5" x14ac:dyDescent="0.25">
      <c r="A15" s="150" t="s">
        <v>310</v>
      </c>
    </row>
    <row r="16" spans="1:5" x14ac:dyDescent="0.25">
      <c r="A16" s="153" t="s">
        <v>321</v>
      </c>
    </row>
    <row r="17" spans="1:1" x14ac:dyDescent="0.25">
      <c r="A17" s="153"/>
    </row>
    <row r="18" spans="1:1" x14ac:dyDescent="0.25">
      <c r="A18" s="150" t="s">
        <v>311</v>
      </c>
    </row>
    <row r="19" spans="1:1" x14ac:dyDescent="0.25">
      <c r="A19" s="153" t="s">
        <v>320</v>
      </c>
    </row>
    <row r="20" spans="1:1" x14ac:dyDescent="0.25">
      <c r="A20" s="153" t="s">
        <v>312</v>
      </c>
    </row>
    <row r="34" spans="2:2" x14ac:dyDescent="0.25">
      <c r="B34" s="147"/>
    </row>
  </sheetData>
  <conditionalFormatting sqref="B3">
    <cfRule type="cellIs" dxfId="219" priority="26" operator="equal">
      <formula>"ReferencePrise"</formula>
    </cfRule>
    <cfRule type="cellIs" dxfId="218" priority="27" operator="equal">
      <formula>"ReferenceCommandePriseInterneOC"</formula>
    </cfRule>
    <cfRule type="cellIs" dxfId="217" priority="28" operator="equal">
      <formula>"ReferencePM"</formula>
    </cfRule>
    <cfRule type="cellIs" dxfId="216" priority="29" operator="equal">
      <formula>"referenceCommandePMInterneOC"</formula>
    </cfRule>
  </conditionalFormatting>
  <conditionalFormatting sqref="B3">
    <cfRule type="cellIs" dxfId="215" priority="25" operator="equal">
      <formula>"ReferencePrestationPM"</formula>
    </cfRule>
  </conditionalFormatting>
  <conditionalFormatting sqref="B3">
    <cfRule type="cellIs" dxfId="214" priority="23" operator="equal">
      <formula>"referenceCommandeSousTraitantOI"</formula>
    </cfRule>
    <cfRule type="cellIs" dxfId="213" priority="24" operator="equal">
      <formula>"ReferencePrestationPrise"</formula>
    </cfRule>
  </conditionalFormatting>
  <conditionalFormatting sqref="D3">
    <cfRule type="cellIs" dxfId="212" priority="22" stopIfTrue="1" operator="equal">
      <formula>"ReferencePrestationPM"</formula>
    </cfRule>
  </conditionalFormatting>
  <conditionalFormatting sqref="D3">
    <cfRule type="cellIs" dxfId="211" priority="20" stopIfTrue="1" operator="equal">
      <formula>"referenceCommandeSousTraitantOI"</formula>
    </cfRule>
    <cfRule type="cellIs" dxfId="210" priority="21" stopIfTrue="1" operator="equal">
      <formula>"ReferencePrestationPrise"</formula>
    </cfRule>
  </conditionalFormatting>
  <conditionalFormatting sqref="D3">
    <cfRule type="cellIs" dxfId="209" priority="17" stopIfTrue="1" operator="equal">
      <formula>"ReferencePrise"</formula>
    </cfRule>
    <cfRule type="cellIs" dxfId="208" priority="18" stopIfTrue="1" operator="equal">
      <formula>"ReferenceCommandePriseInterneOC"</formula>
    </cfRule>
    <cfRule type="cellIs" dxfId="207" priority="19" stopIfTrue="1" operator="equal">
      <formula>"ReferencePM"</formula>
    </cfRule>
  </conditionalFormatting>
  <conditionalFormatting sqref="A8:B9 F9:IV11 D8:E9">
    <cfRule type="cellIs" dxfId="206" priority="12" operator="equal">
      <formula>"ReferencePrise"</formula>
    </cfRule>
    <cfRule type="cellIs" dxfId="205" priority="13" operator="equal">
      <formula>"ReferenceCommandePriseInterneOC"</formula>
    </cfRule>
    <cfRule type="cellIs" dxfId="204" priority="15" operator="equal">
      <formula>"ReferencePM"</formula>
    </cfRule>
    <cfRule type="cellIs" dxfId="203" priority="16" operator="equal">
      <formula>"referenceCommandePMInterneOC"</formula>
    </cfRule>
  </conditionalFormatting>
  <conditionalFormatting sqref="A8:A9 F9:XFD11 C8:E9 B8">
    <cfRule type="cellIs" dxfId="202" priority="14" operator="equal">
      <formula>"ReferencePrestationPM"</formula>
    </cfRule>
  </conditionalFormatting>
  <conditionalFormatting sqref="B8 A8:A9 F9:IV11 D8:E9">
    <cfRule type="cellIs" dxfId="201" priority="10" operator="equal">
      <formula>"referenceCommandeSousTraitantOI"</formula>
    </cfRule>
    <cfRule type="cellIs" dxfId="200" priority="11" operator="equal">
      <formula>"ReferencePrestationPrise"</formula>
    </cfRule>
  </conditionalFormatting>
  <conditionalFormatting sqref="C10 A10 A8">
    <cfRule type="cellIs" dxfId="199" priority="4" stopIfTrue="1" operator="equal">
      <formula>"ReferencePrise"</formula>
    </cfRule>
    <cfRule type="cellIs" dxfId="198" priority="5" stopIfTrue="1" operator="equal">
      <formula>"ReferenceCommandePriseInterneOC"</formula>
    </cfRule>
    <cfRule type="cellIs" dxfId="197" priority="6" stopIfTrue="1" operator="equal">
      <formula>"ReferencePM"</formula>
    </cfRule>
  </conditionalFormatting>
  <conditionalFormatting sqref="A8">
    <cfRule type="cellIs" dxfId="196" priority="7" stopIfTrue="1" operator="equal">
      <formula>"ReferencePrestationPM"</formula>
    </cfRule>
  </conditionalFormatting>
  <conditionalFormatting sqref="A8">
    <cfRule type="cellIs" dxfId="195" priority="8" stopIfTrue="1" operator="equal">
      <formula>"referenceCommandeSousTraitantOI"</formula>
    </cfRule>
    <cfRule type="cellIs" dxfId="194" priority="9" stopIfTrue="1" operator="equal">
      <formula>"ReferencePrestationPrise"</formula>
    </cfRule>
  </conditionalFormatting>
  <conditionalFormatting sqref="C11 A11">
    <cfRule type="cellIs" dxfId="193" priority="1" stopIfTrue="1" operator="equal">
      <formula>"ReferencePrise"</formula>
    </cfRule>
    <cfRule type="cellIs" dxfId="192" priority="2" stopIfTrue="1" operator="equal">
      <formula>"ReferenceCommandePriseInterneOC"</formula>
    </cfRule>
    <cfRule type="cellIs" dxfId="191" priority="3" stopIfTrue="1" operator="equal">
      <formula>"ReferencePM"</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66A72A-3592-416F-BAA2-E6A971E98FD5}">
  <dimension ref="A1:E20"/>
  <sheetViews>
    <sheetView workbookViewId="0">
      <selection activeCell="D20" sqref="D20"/>
    </sheetView>
  </sheetViews>
  <sheetFormatPr baseColWidth="10" defaultColWidth="11" defaultRowHeight="12.6" x14ac:dyDescent="0.2"/>
  <cols>
    <col min="1" max="1" width="33.08984375" style="153" customWidth="1"/>
    <col min="2" max="2" width="34.6328125" style="154" customWidth="1"/>
    <col min="3" max="3" width="9.453125" style="154" bestFit="1" customWidth="1"/>
    <col min="4" max="4" width="69.7265625" style="153" bestFit="1" customWidth="1"/>
    <col min="5" max="16384" width="11" style="153"/>
  </cols>
  <sheetData>
    <row r="1" spans="1:5" x14ac:dyDescent="0.2">
      <c r="A1" s="42" t="s">
        <v>4</v>
      </c>
      <c r="B1" s="42" t="s">
        <v>3</v>
      </c>
      <c r="C1" s="42" t="s">
        <v>5</v>
      </c>
      <c r="D1" s="21" t="s">
        <v>250</v>
      </c>
    </row>
    <row r="2" spans="1:5" ht="25.2" x14ac:dyDescent="0.2">
      <c r="A2" s="148" t="s">
        <v>21</v>
      </c>
      <c r="B2" s="126" t="s">
        <v>251</v>
      </c>
      <c r="C2" s="149" t="s">
        <v>0</v>
      </c>
      <c r="D2" s="18" t="s">
        <v>252</v>
      </c>
    </row>
    <row r="3" spans="1:5" s="33" customFormat="1" ht="60" customHeight="1" x14ac:dyDescent="0.2">
      <c r="A3" s="148" t="s">
        <v>32</v>
      </c>
      <c r="B3" s="49" t="s">
        <v>68</v>
      </c>
      <c r="C3" s="149" t="s">
        <v>0</v>
      </c>
      <c r="D3" s="18" t="s">
        <v>37</v>
      </c>
    </row>
    <row r="4" spans="1:5" ht="25.2" x14ac:dyDescent="0.2">
      <c r="A4" s="148" t="s">
        <v>22</v>
      </c>
      <c r="B4" s="126" t="s">
        <v>251</v>
      </c>
      <c r="C4" s="149" t="s">
        <v>1</v>
      </c>
      <c r="D4" s="35" t="s">
        <v>257</v>
      </c>
    </row>
    <row r="5" spans="1:5" x14ac:dyDescent="0.2">
      <c r="A5" s="148" t="s">
        <v>261</v>
      </c>
      <c r="B5" s="18" t="s">
        <v>253</v>
      </c>
      <c r="C5" s="149" t="s">
        <v>0</v>
      </c>
      <c r="D5" s="148" t="s">
        <v>337</v>
      </c>
    </row>
    <row r="6" spans="1:5" ht="25.2" x14ac:dyDescent="0.2">
      <c r="A6" s="148" t="s">
        <v>262</v>
      </c>
      <c r="B6" s="126" t="s">
        <v>256</v>
      </c>
      <c r="C6" s="149" t="s">
        <v>0</v>
      </c>
      <c r="D6" s="35" t="s">
        <v>338</v>
      </c>
    </row>
    <row r="7" spans="1:5" x14ac:dyDescent="0.2">
      <c r="A7" s="35" t="s">
        <v>263</v>
      </c>
      <c r="B7" s="18" t="s">
        <v>255</v>
      </c>
      <c r="C7" s="106" t="s">
        <v>0</v>
      </c>
      <c r="D7" s="148" t="s">
        <v>309</v>
      </c>
    </row>
    <row r="8" spans="1:5" s="118" customFormat="1" ht="30" customHeight="1" x14ac:dyDescent="0.2">
      <c r="A8" s="49" t="s">
        <v>40</v>
      </c>
      <c r="B8" s="49" t="s">
        <v>68</v>
      </c>
      <c r="C8" s="101" t="s">
        <v>1</v>
      </c>
      <c r="D8" s="12" t="s">
        <v>42</v>
      </c>
      <c r="E8" s="117"/>
    </row>
    <row r="9" spans="1:5" s="117" customFormat="1" x14ac:dyDescent="0.2">
      <c r="A9" s="49" t="s">
        <v>41</v>
      </c>
      <c r="B9" s="49" t="s">
        <v>68</v>
      </c>
      <c r="C9" s="101" t="s">
        <v>1</v>
      </c>
      <c r="D9" s="12" t="s">
        <v>42</v>
      </c>
    </row>
    <row r="10" spans="1:5" s="117" customFormat="1" x14ac:dyDescent="0.2">
      <c r="A10" s="19" t="s">
        <v>55</v>
      </c>
      <c r="B10" s="49" t="s">
        <v>68</v>
      </c>
      <c r="C10" s="101" t="s">
        <v>1</v>
      </c>
      <c r="D10" s="59" t="s">
        <v>42</v>
      </c>
      <c r="E10" s="118"/>
    </row>
    <row r="11" spans="1:5" s="117" customFormat="1" x14ac:dyDescent="0.2">
      <c r="A11" s="19" t="s">
        <v>64</v>
      </c>
      <c r="B11" s="49" t="s">
        <v>68</v>
      </c>
      <c r="C11" s="101" t="s">
        <v>1</v>
      </c>
      <c r="D11" s="59" t="s">
        <v>42</v>
      </c>
      <c r="E11" s="118"/>
    </row>
    <row r="15" spans="1:5" x14ac:dyDescent="0.2">
      <c r="A15" s="150" t="s">
        <v>310</v>
      </c>
    </row>
    <row r="16" spans="1:5" x14ac:dyDescent="0.2">
      <c r="A16" s="153" t="s">
        <v>319</v>
      </c>
    </row>
    <row r="18" spans="1:1" x14ac:dyDescent="0.2">
      <c r="A18" s="150" t="s">
        <v>311</v>
      </c>
    </row>
    <row r="19" spans="1:1" x14ac:dyDescent="0.2">
      <c r="A19" s="153" t="s">
        <v>322</v>
      </c>
    </row>
    <row r="20" spans="1:1" x14ac:dyDescent="0.2">
      <c r="A20" s="153" t="s">
        <v>312</v>
      </c>
    </row>
  </sheetData>
  <conditionalFormatting sqref="B3">
    <cfRule type="cellIs" dxfId="190" priority="26" operator="equal">
      <formula>"ReferencePrise"</formula>
    </cfRule>
    <cfRule type="cellIs" dxfId="189" priority="27" operator="equal">
      <formula>"ReferenceCommandePriseInterneOC"</formula>
    </cfRule>
    <cfRule type="cellIs" dxfId="188" priority="28" operator="equal">
      <formula>"ReferencePM"</formula>
    </cfRule>
    <cfRule type="cellIs" dxfId="187" priority="29" operator="equal">
      <formula>"referenceCommandePMInterneOC"</formula>
    </cfRule>
  </conditionalFormatting>
  <conditionalFormatting sqref="B3">
    <cfRule type="cellIs" dxfId="186" priority="25" operator="equal">
      <formula>"ReferencePrestationPM"</formula>
    </cfRule>
  </conditionalFormatting>
  <conditionalFormatting sqref="B3">
    <cfRule type="cellIs" dxfId="185" priority="23" operator="equal">
      <formula>"referenceCommandeSousTraitantOI"</formula>
    </cfRule>
    <cfRule type="cellIs" dxfId="184" priority="24" operator="equal">
      <formula>"ReferencePrestationPrise"</formula>
    </cfRule>
  </conditionalFormatting>
  <conditionalFormatting sqref="D3">
    <cfRule type="cellIs" dxfId="183" priority="22" stopIfTrue="1" operator="equal">
      <formula>"ReferencePrestationPM"</formula>
    </cfRule>
  </conditionalFormatting>
  <conditionalFormatting sqref="D3">
    <cfRule type="cellIs" dxfId="182" priority="20" stopIfTrue="1" operator="equal">
      <formula>"referenceCommandeSousTraitantOI"</formula>
    </cfRule>
    <cfRule type="cellIs" dxfId="181" priority="21" stopIfTrue="1" operator="equal">
      <formula>"ReferencePrestationPrise"</formula>
    </cfRule>
  </conditionalFormatting>
  <conditionalFormatting sqref="D3">
    <cfRule type="cellIs" dxfId="180" priority="17" stopIfTrue="1" operator="equal">
      <formula>"ReferencePrise"</formula>
    </cfRule>
    <cfRule type="cellIs" dxfId="179" priority="18" stopIfTrue="1" operator="equal">
      <formula>"ReferenceCommandePriseInterneOC"</formula>
    </cfRule>
    <cfRule type="cellIs" dxfId="178" priority="19" stopIfTrue="1" operator="equal">
      <formula>"ReferencePM"</formula>
    </cfRule>
  </conditionalFormatting>
  <conditionalFormatting sqref="A8:B9 F9:IV11 D8:E9">
    <cfRule type="cellIs" dxfId="177" priority="12" operator="equal">
      <formula>"ReferencePrise"</formula>
    </cfRule>
    <cfRule type="cellIs" dxfId="176" priority="13" operator="equal">
      <formula>"ReferenceCommandePriseInterneOC"</formula>
    </cfRule>
    <cfRule type="cellIs" dxfId="175" priority="15" operator="equal">
      <formula>"ReferencePM"</formula>
    </cfRule>
    <cfRule type="cellIs" dxfId="174" priority="16" operator="equal">
      <formula>"referenceCommandePMInterneOC"</formula>
    </cfRule>
  </conditionalFormatting>
  <conditionalFormatting sqref="A8:A9 F9:XFD11 C8:E9 B8">
    <cfRule type="cellIs" dxfId="173" priority="14" operator="equal">
      <formula>"ReferencePrestationPM"</formula>
    </cfRule>
  </conditionalFormatting>
  <conditionalFormatting sqref="B8 A8:A9 F9:IV11 D8:E9">
    <cfRule type="cellIs" dxfId="172" priority="10" operator="equal">
      <formula>"referenceCommandeSousTraitantOI"</formula>
    </cfRule>
    <cfRule type="cellIs" dxfId="171" priority="11" operator="equal">
      <formula>"ReferencePrestationPrise"</formula>
    </cfRule>
  </conditionalFormatting>
  <conditionalFormatting sqref="C10 A10 A8">
    <cfRule type="cellIs" dxfId="170" priority="4" stopIfTrue="1" operator="equal">
      <formula>"ReferencePrise"</formula>
    </cfRule>
    <cfRule type="cellIs" dxfId="169" priority="5" stopIfTrue="1" operator="equal">
      <formula>"ReferenceCommandePriseInterneOC"</formula>
    </cfRule>
    <cfRule type="cellIs" dxfId="168" priority="6" stopIfTrue="1" operator="equal">
      <formula>"ReferencePM"</formula>
    </cfRule>
  </conditionalFormatting>
  <conditionalFormatting sqref="A8">
    <cfRule type="cellIs" dxfId="167" priority="7" stopIfTrue="1" operator="equal">
      <formula>"ReferencePrestationPM"</formula>
    </cfRule>
  </conditionalFormatting>
  <conditionalFormatting sqref="A8">
    <cfRule type="cellIs" dxfId="166" priority="8" stopIfTrue="1" operator="equal">
      <formula>"referenceCommandeSousTraitantOI"</formula>
    </cfRule>
    <cfRule type="cellIs" dxfId="165" priority="9" stopIfTrue="1" operator="equal">
      <formula>"ReferencePrestationPrise"</formula>
    </cfRule>
  </conditionalFormatting>
  <conditionalFormatting sqref="C11 A11">
    <cfRule type="cellIs" dxfId="164" priority="1" stopIfTrue="1" operator="equal">
      <formula>"ReferencePrise"</formula>
    </cfRule>
    <cfRule type="cellIs" dxfId="163" priority="2" stopIfTrue="1" operator="equal">
      <formula>"ReferenceCommandePriseInterneOC"</formula>
    </cfRule>
    <cfRule type="cellIs" dxfId="162" priority="3" stopIfTrue="1" operator="equal">
      <formula>"ReferencePM"</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9FBD52-479C-4C74-BD7C-D33014D562BE}">
  <dimension ref="A1:E19"/>
  <sheetViews>
    <sheetView workbookViewId="0">
      <selection activeCell="E11" sqref="E11"/>
    </sheetView>
  </sheetViews>
  <sheetFormatPr baseColWidth="10" defaultRowHeight="11.4" x14ac:dyDescent="0.2"/>
  <cols>
    <col min="1" max="1" width="38.6328125" style="84" customWidth="1"/>
    <col min="2" max="2" width="18.6328125" style="84" customWidth="1"/>
    <col min="3" max="3" width="10.90625" style="84"/>
    <col min="4" max="4" width="88" style="84" customWidth="1"/>
    <col min="5" max="16384" width="10.90625" style="84"/>
  </cols>
  <sheetData>
    <row r="1" spans="1:5" x14ac:dyDescent="0.2">
      <c r="A1" s="155" t="s">
        <v>4</v>
      </c>
      <c r="B1" s="155" t="s">
        <v>3</v>
      </c>
      <c r="C1" s="155" t="s">
        <v>5</v>
      </c>
      <c r="D1" s="82" t="s">
        <v>250</v>
      </c>
    </row>
    <row r="2" spans="1:5" ht="34.200000000000003" customHeight="1" x14ac:dyDescent="0.2">
      <c r="A2" s="156" t="s">
        <v>325</v>
      </c>
      <c r="B2" s="126" t="s">
        <v>269</v>
      </c>
      <c r="C2" s="157" t="s">
        <v>0</v>
      </c>
      <c r="D2" s="158" t="s">
        <v>326</v>
      </c>
    </row>
    <row r="3" spans="1:5" s="153" customFormat="1" ht="25.2" x14ac:dyDescent="0.2">
      <c r="A3" s="148" t="s">
        <v>21</v>
      </c>
      <c r="B3" s="126" t="s">
        <v>251</v>
      </c>
      <c r="C3" s="149" t="s">
        <v>0</v>
      </c>
      <c r="D3" s="18" t="s">
        <v>252</v>
      </c>
    </row>
    <row r="4" spans="1:5" s="33" customFormat="1" ht="60" customHeight="1" x14ac:dyDescent="0.2">
      <c r="A4" s="148" t="s">
        <v>32</v>
      </c>
      <c r="B4" s="49" t="s">
        <v>68</v>
      </c>
      <c r="C4" s="149" t="s">
        <v>0</v>
      </c>
      <c r="D4" s="18" t="s">
        <v>37</v>
      </c>
    </row>
    <row r="5" spans="1:5" s="153" customFormat="1" ht="25.2" x14ac:dyDescent="0.2">
      <c r="A5" s="148" t="s">
        <v>22</v>
      </c>
      <c r="B5" s="126" t="s">
        <v>251</v>
      </c>
      <c r="C5" s="149" t="s">
        <v>0</v>
      </c>
      <c r="D5" s="35" t="s">
        <v>257</v>
      </c>
    </row>
    <row r="6" spans="1:5" s="153" customFormat="1" ht="25.2" x14ac:dyDescent="0.2">
      <c r="A6" s="148" t="s">
        <v>314</v>
      </c>
      <c r="B6" s="18" t="s">
        <v>253</v>
      </c>
      <c r="C6" s="149" t="s">
        <v>0</v>
      </c>
      <c r="D6" s="35"/>
    </row>
    <row r="7" spans="1:5" s="36" customFormat="1" ht="25.2" x14ac:dyDescent="0.2">
      <c r="A7" s="159" t="s">
        <v>330</v>
      </c>
      <c r="B7" s="49" t="s">
        <v>68</v>
      </c>
      <c r="C7" s="99" t="s">
        <v>0</v>
      </c>
      <c r="D7" s="160" t="s">
        <v>331</v>
      </c>
    </row>
    <row r="8" spans="1:5" s="153" customFormat="1" ht="25.2" x14ac:dyDescent="0.2">
      <c r="A8" s="161" t="s">
        <v>332</v>
      </c>
      <c r="B8" s="49" t="s">
        <v>68</v>
      </c>
      <c r="C8" s="162" t="s">
        <v>0</v>
      </c>
      <c r="D8" s="163" t="s">
        <v>333</v>
      </c>
    </row>
    <row r="9" spans="1:5" ht="25.2" x14ac:dyDescent="0.2">
      <c r="A9" s="156" t="s">
        <v>270</v>
      </c>
      <c r="B9" s="164" t="s">
        <v>253</v>
      </c>
      <c r="C9" s="157" t="s">
        <v>0</v>
      </c>
      <c r="D9" s="165" t="s">
        <v>271</v>
      </c>
    </row>
    <row r="10" spans="1:5" ht="25.2" x14ac:dyDescent="0.2">
      <c r="A10" s="156" t="s">
        <v>272</v>
      </c>
      <c r="B10" s="164" t="s">
        <v>253</v>
      </c>
      <c r="C10" s="157" t="s">
        <v>0</v>
      </c>
      <c r="D10" s="165" t="s">
        <v>271</v>
      </c>
    </row>
    <row r="11" spans="1:5" ht="25.2" x14ac:dyDescent="0.2">
      <c r="A11" s="156" t="s">
        <v>273</v>
      </c>
      <c r="B11" s="164" t="s">
        <v>253</v>
      </c>
      <c r="C11" s="157" t="s">
        <v>0</v>
      </c>
      <c r="D11" s="165" t="s">
        <v>271</v>
      </c>
    </row>
    <row r="12" spans="1:5" s="118" customFormat="1" ht="30" customHeight="1" x14ac:dyDescent="0.2">
      <c r="A12" s="49" t="s">
        <v>40</v>
      </c>
      <c r="B12" s="49" t="s">
        <v>68</v>
      </c>
      <c r="C12" s="101" t="s">
        <v>1</v>
      </c>
      <c r="D12" s="12" t="s">
        <v>42</v>
      </c>
      <c r="E12" s="117"/>
    </row>
    <row r="13" spans="1:5" s="117" customFormat="1" ht="25.2" x14ac:dyDescent="0.2">
      <c r="A13" s="49" t="s">
        <v>41</v>
      </c>
      <c r="B13" s="49" t="s">
        <v>68</v>
      </c>
      <c r="C13" s="101" t="s">
        <v>1</v>
      </c>
      <c r="D13" s="12" t="s">
        <v>42</v>
      </c>
    </row>
    <row r="14" spans="1:5" s="117" customFormat="1" ht="25.2" x14ac:dyDescent="0.2">
      <c r="A14" s="19" t="s">
        <v>55</v>
      </c>
      <c r="B14" s="49" t="s">
        <v>68</v>
      </c>
      <c r="C14" s="101" t="s">
        <v>1</v>
      </c>
      <c r="D14" s="59" t="s">
        <v>42</v>
      </c>
      <c r="E14" s="118"/>
    </row>
    <row r="15" spans="1:5" s="117" customFormat="1" ht="25.2" x14ac:dyDescent="0.2">
      <c r="A15" s="19" t="s">
        <v>64</v>
      </c>
      <c r="B15" s="49" t="s">
        <v>68</v>
      </c>
      <c r="C15" s="101" t="s">
        <v>1</v>
      </c>
      <c r="D15" s="59" t="s">
        <v>42</v>
      </c>
      <c r="E15" s="118"/>
    </row>
    <row r="16" spans="1:5" x14ac:dyDescent="0.2">
      <c r="A16" s="166"/>
      <c r="B16" s="166"/>
      <c r="C16" s="166"/>
      <c r="D16" s="167"/>
    </row>
    <row r="17" spans="1:4" x14ac:dyDescent="0.2">
      <c r="A17" s="166"/>
      <c r="B17" s="166"/>
      <c r="C17" s="166"/>
      <c r="D17" s="167"/>
    </row>
    <row r="18" spans="1:4" ht="12.6" x14ac:dyDescent="0.2">
      <c r="A18" s="150" t="s">
        <v>329</v>
      </c>
      <c r="B18" s="166"/>
      <c r="C18" s="166"/>
      <c r="D18" s="167"/>
    </row>
    <row r="19" spans="1:4" ht="12.6" x14ac:dyDescent="0.2">
      <c r="A19" s="153" t="s">
        <v>323</v>
      </c>
      <c r="B19" s="166"/>
      <c r="C19" s="166"/>
      <c r="D19" s="167"/>
    </row>
  </sheetData>
  <conditionalFormatting sqref="B4">
    <cfRule type="cellIs" dxfId="161" priority="49" operator="equal">
      <formula>"ReferencePrise"</formula>
    </cfRule>
    <cfRule type="cellIs" dxfId="160" priority="50" operator="equal">
      <formula>"ReferenceCommandePriseInterneOC"</formula>
    </cfRule>
    <cfRule type="cellIs" dxfId="159" priority="51" operator="equal">
      <formula>"ReferencePM"</formula>
    </cfRule>
    <cfRule type="cellIs" dxfId="158" priority="52" operator="equal">
      <formula>"referenceCommandePMInterneOC"</formula>
    </cfRule>
  </conditionalFormatting>
  <conditionalFormatting sqref="B4">
    <cfRule type="cellIs" dxfId="157" priority="48" operator="equal">
      <formula>"ReferencePrestationPM"</formula>
    </cfRule>
  </conditionalFormatting>
  <conditionalFormatting sqref="B4">
    <cfRule type="cellIs" dxfId="156" priority="46" operator="equal">
      <formula>"referenceCommandeSousTraitantOI"</formula>
    </cfRule>
    <cfRule type="cellIs" dxfId="155" priority="47" operator="equal">
      <formula>"ReferencePrestationPrise"</formula>
    </cfRule>
  </conditionalFormatting>
  <conditionalFormatting sqref="D4">
    <cfRule type="cellIs" dxfId="154" priority="45" stopIfTrue="1" operator="equal">
      <formula>"ReferencePrestationPM"</formula>
    </cfRule>
  </conditionalFormatting>
  <conditionalFormatting sqref="D4">
    <cfRule type="cellIs" dxfId="153" priority="43" stopIfTrue="1" operator="equal">
      <formula>"referenceCommandeSousTraitantOI"</formula>
    </cfRule>
    <cfRule type="cellIs" dxfId="152" priority="44" stopIfTrue="1" operator="equal">
      <formula>"ReferencePrestationPrise"</formula>
    </cfRule>
  </conditionalFormatting>
  <conditionalFormatting sqref="D4">
    <cfRule type="cellIs" dxfId="151" priority="40" stopIfTrue="1" operator="equal">
      <formula>"ReferencePrise"</formula>
    </cfRule>
    <cfRule type="cellIs" dxfId="150" priority="41" stopIfTrue="1" operator="equal">
      <formula>"ReferenceCommandePriseInterneOC"</formula>
    </cfRule>
    <cfRule type="cellIs" dxfId="149" priority="42" stopIfTrue="1" operator="equal">
      <formula>"ReferencePM"</formula>
    </cfRule>
  </conditionalFormatting>
  <conditionalFormatting sqref="A7">
    <cfRule type="cellIs" dxfId="148" priority="34" stopIfTrue="1" operator="equal">
      <formula>"ReferencePrestationPM"</formula>
    </cfRule>
  </conditionalFormatting>
  <conditionalFormatting sqref="A7">
    <cfRule type="cellIs" dxfId="147" priority="35" stopIfTrue="1" operator="equal">
      <formula>"referenceCommandeSousTraitantOI"</formula>
    </cfRule>
    <cfRule type="cellIs" dxfId="146" priority="36" stopIfTrue="1" operator="equal">
      <formula>"ReferencePrestationPrise"</formula>
    </cfRule>
  </conditionalFormatting>
  <conditionalFormatting sqref="A7">
    <cfRule type="cellIs" dxfId="145" priority="37" stopIfTrue="1" operator="equal">
      <formula>"ReferencePrise"</formula>
    </cfRule>
    <cfRule type="cellIs" dxfId="144" priority="38" stopIfTrue="1" operator="equal">
      <formula>"ReferenceCommandePriseInterneOC"</formula>
    </cfRule>
    <cfRule type="cellIs" dxfId="143" priority="39" stopIfTrue="1" operator="equal">
      <formula>"ReferencePM"</formula>
    </cfRule>
  </conditionalFormatting>
  <conditionalFormatting sqref="B7">
    <cfRule type="cellIs" dxfId="142" priority="31" stopIfTrue="1" operator="equal">
      <formula>"ReferencePrise"</formula>
    </cfRule>
    <cfRule type="cellIs" dxfId="141" priority="32" stopIfTrue="1" operator="equal">
      <formula>"ReferenceCommandePriseInterneOC"</formula>
    </cfRule>
    <cfRule type="cellIs" dxfId="140" priority="33" stopIfTrue="1" operator="equal">
      <formula>"ReferencePM"</formula>
    </cfRule>
  </conditionalFormatting>
  <conditionalFormatting sqref="B7">
    <cfRule type="cellIs" dxfId="139" priority="27" operator="equal">
      <formula>"ReferencePrise"</formula>
    </cfRule>
    <cfRule type="cellIs" dxfId="138" priority="28" operator="equal">
      <formula>"ReferenceCommandePriseInterneOC"</formula>
    </cfRule>
    <cfRule type="cellIs" dxfId="137" priority="29" operator="equal">
      <formula>"ReferencePM"</formula>
    </cfRule>
    <cfRule type="cellIs" dxfId="136" priority="30" operator="equal">
      <formula>"referenceCommandePMInterneOC"</formula>
    </cfRule>
  </conditionalFormatting>
  <conditionalFormatting sqref="C7">
    <cfRule type="cellIs" dxfId="135" priority="24" stopIfTrue="1" operator="equal">
      <formula>"ReferencePrise"</formula>
    </cfRule>
    <cfRule type="cellIs" dxfId="134" priority="25" stopIfTrue="1" operator="equal">
      <formula>"ReferenceCommandePriseInterneOC"</formula>
    </cfRule>
    <cfRule type="cellIs" dxfId="133" priority="26" stopIfTrue="1" operator="equal">
      <formula>"ReferencePM"</formula>
    </cfRule>
  </conditionalFormatting>
  <conditionalFormatting sqref="B8">
    <cfRule type="cellIs" dxfId="132" priority="21" stopIfTrue="1" operator="equal">
      <formula>"ReferencePrise"</formula>
    </cfRule>
    <cfRule type="cellIs" dxfId="131" priority="22" stopIfTrue="1" operator="equal">
      <formula>"ReferenceCommandePriseInterneOC"</formula>
    </cfRule>
    <cfRule type="cellIs" dxfId="130" priority="23" stopIfTrue="1" operator="equal">
      <formula>"ReferencePM"</formula>
    </cfRule>
  </conditionalFormatting>
  <conditionalFormatting sqref="B8">
    <cfRule type="cellIs" dxfId="129" priority="17" operator="equal">
      <formula>"ReferencePrise"</formula>
    </cfRule>
    <cfRule type="cellIs" dxfId="128" priority="18" operator="equal">
      <formula>"ReferenceCommandePriseInterneOC"</formula>
    </cfRule>
    <cfRule type="cellIs" dxfId="127" priority="19" operator="equal">
      <formula>"ReferencePM"</formula>
    </cfRule>
    <cfRule type="cellIs" dxfId="126" priority="20" operator="equal">
      <formula>"referenceCommandePMInterneOC"</formula>
    </cfRule>
  </conditionalFormatting>
  <conditionalFormatting sqref="A12:B13 F13:IV15 D12:E13">
    <cfRule type="cellIs" dxfId="125" priority="12" operator="equal">
      <formula>"ReferencePrise"</formula>
    </cfRule>
    <cfRule type="cellIs" dxfId="124" priority="13" operator="equal">
      <formula>"ReferenceCommandePriseInterneOC"</formula>
    </cfRule>
    <cfRule type="cellIs" dxfId="123" priority="15" operator="equal">
      <formula>"ReferencePM"</formula>
    </cfRule>
    <cfRule type="cellIs" dxfId="122" priority="16" operator="equal">
      <formula>"referenceCommandePMInterneOC"</formula>
    </cfRule>
  </conditionalFormatting>
  <conditionalFormatting sqref="A12:A13 F13:XFD15 C12:E13 B12">
    <cfRule type="cellIs" dxfId="121" priority="14" operator="equal">
      <formula>"ReferencePrestationPM"</formula>
    </cfRule>
  </conditionalFormatting>
  <conditionalFormatting sqref="B12 A12:A13 F13:IV15 D12:E13">
    <cfRule type="cellIs" dxfId="120" priority="10" operator="equal">
      <formula>"referenceCommandeSousTraitantOI"</formula>
    </cfRule>
    <cfRule type="cellIs" dxfId="119" priority="11" operator="equal">
      <formula>"ReferencePrestationPrise"</formula>
    </cfRule>
  </conditionalFormatting>
  <conditionalFormatting sqref="C14 A14 A12">
    <cfRule type="cellIs" dxfId="118" priority="4" stopIfTrue="1" operator="equal">
      <formula>"ReferencePrise"</formula>
    </cfRule>
    <cfRule type="cellIs" dxfId="117" priority="5" stopIfTrue="1" operator="equal">
      <formula>"ReferenceCommandePriseInterneOC"</formula>
    </cfRule>
    <cfRule type="cellIs" dxfId="116" priority="6" stopIfTrue="1" operator="equal">
      <formula>"ReferencePM"</formula>
    </cfRule>
  </conditionalFormatting>
  <conditionalFormatting sqref="A12">
    <cfRule type="cellIs" dxfId="115" priority="7" stopIfTrue="1" operator="equal">
      <formula>"ReferencePrestationPM"</formula>
    </cfRule>
  </conditionalFormatting>
  <conditionalFormatting sqref="A12">
    <cfRule type="cellIs" dxfId="114" priority="8" stopIfTrue="1" operator="equal">
      <formula>"referenceCommandeSousTraitantOI"</formula>
    </cfRule>
    <cfRule type="cellIs" dxfId="113" priority="9" stopIfTrue="1" operator="equal">
      <formula>"ReferencePrestationPrise"</formula>
    </cfRule>
  </conditionalFormatting>
  <conditionalFormatting sqref="C15 A15">
    <cfRule type="cellIs" dxfId="112" priority="1" stopIfTrue="1" operator="equal">
      <formula>"ReferencePrise"</formula>
    </cfRule>
    <cfRule type="cellIs" dxfId="111" priority="2" stopIfTrue="1" operator="equal">
      <formula>"ReferenceCommandePriseInterneOC"</formula>
    </cfRule>
    <cfRule type="cellIs" dxfId="110" priority="3" stopIfTrue="1" operator="equal">
      <formula>"ReferencePM"</formula>
    </cfRule>
  </conditionalFormatting>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47F23-8BA2-4FE9-945F-FFF410186C84}">
  <dimension ref="A1:E21"/>
  <sheetViews>
    <sheetView workbookViewId="0">
      <selection activeCell="E10" sqref="E10"/>
    </sheetView>
  </sheetViews>
  <sheetFormatPr baseColWidth="10" defaultRowHeight="12.6" x14ac:dyDescent="0.2"/>
  <cols>
    <col min="1" max="1" width="34.90625" style="65" customWidth="1"/>
    <col min="2" max="2" width="26.36328125" style="104" customWidth="1"/>
    <col min="3" max="3" width="10.90625" style="65"/>
    <col min="4" max="4" width="91.54296875" style="65" customWidth="1"/>
    <col min="5" max="16384" width="10.90625" style="65"/>
  </cols>
  <sheetData>
    <row r="1" spans="1:5" x14ac:dyDescent="0.2">
      <c r="A1" s="42" t="s">
        <v>4</v>
      </c>
      <c r="B1" s="42" t="s">
        <v>3</v>
      </c>
      <c r="C1" s="42" t="s">
        <v>5</v>
      </c>
      <c r="D1" s="21" t="s">
        <v>250</v>
      </c>
    </row>
    <row r="2" spans="1:5" ht="39.6" customHeight="1" x14ac:dyDescent="0.2">
      <c r="A2" s="156" t="s">
        <v>325</v>
      </c>
      <c r="B2" s="126" t="s">
        <v>269</v>
      </c>
      <c r="C2" s="168" t="s">
        <v>0</v>
      </c>
      <c r="D2" s="80" t="s">
        <v>326</v>
      </c>
    </row>
    <row r="3" spans="1:5" s="153" customFormat="1" ht="25.2" x14ac:dyDescent="0.2">
      <c r="A3" s="148" t="s">
        <v>21</v>
      </c>
      <c r="B3" s="126" t="s">
        <v>251</v>
      </c>
      <c r="C3" s="149" t="s">
        <v>0</v>
      </c>
      <c r="D3" s="18" t="s">
        <v>252</v>
      </c>
    </row>
    <row r="4" spans="1:5" s="33" customFormat="1" ht="60" customHeight="1" x14ac:dyDescent="0.2">
      <c r="A4" s="148" t="s">
        <v>32</v>
      </c>
      <c r="B4" s="49" t="s">
        <v>68</v>
      </c>
      <c r="C4" s="149" t="s">
        <v>0</v>
      </c>
      <c r="D4" s="18" t="s">
        <v>37</v>
      </c>
    </row>
    <row r="5" spans="1:5" s="153" customFormat="1" ht="25.2" x14ac:dyDescent="0.2">
      <c r="A5" s="148" t="s">
        <v>22</v>
      </c>
      <c r="B5" s="126" t="s">
        <v>251</v>
      </c>
      <c r="C5" s="149" t="s">
        <v>0</v>
      </c>
      <c r="D5" s="35" t="s">
        <v>257</v>
      </c>
    </row>
    <row r="6" spans="1:5" s="153" customFormat="1" ht="25.2" x14ac:dyDescent="0.2">
      <c r="A6" s="148" t="s">
        <v>317</v>
      </c>
      <c r="B6" s="18" t="s">
        <v>253</v>
      </c>
      <c r="C6" s="149" t="s">
        <v>0</v>
      </c>
      <c r="D6" s="35"/>
    </row>
    <row r="7" spans="1:5" ht="26.4" customHeight="1" x14ac:dyDescent="0.2">
      <c r="A7" s="156" t="s">
        <v>270</v>
      </c>
      <c r="B7" s="164" t="s">
        <v>253</v>
      </c>
      <c r="C7" s="157" t="s">
        <v>0</v>
      </c>
      <c r="D7" s="165" t="s">
        <v>271</v>
      </c>
    </row>
    <row r="8" spans="1:5" ht="25.8" customHeight="1" x14ac:dyDescent="0.2">
      <c r="A8" s="156" t="s">
        <v>277</v>
      </c>
      <c r="B8" s="164" t="s">
        <v>278</v>
      </c>
      <c r="C8" s="157" t="s">
        <v>0</v>
      </c>
      <c r="D8" s="158" t="s">
        <v>279</v>
      </c>
    </row>
    <row r="9" spans="1:5" ht="26.4" customHeight="1" x14ac:dyDescent="0.2">
      <c r="A9" s="156" t="s">
        <v>272</v>
      </c>
      <c r="B9" s="164" t="s">
        <v>253</v>
      </c>
      <c r="C9" s="157" t="s">
        <v>0</v>
      </c>
      <c r="D9" s="165"/>
    </row>
    <row r="10" spans="1:5" ht="32.4" customHeight="1" x14ac:dyDescent="0.2">
      <c r="A10" s="156" t="s">
        <v>280</v>
      </c>
      <c r="B10" s="164" t="s">
        <v>278</v>
      </c>
      <c r="C10" s="157" t="s">
        <v>0</v>
      </c>
      <c r="D10" s="158" t="s">
        <v>279</v>
      </c>
    </row>
    <row r="11" spans="1:5" ht="26.4" customHeight="1" x14ac:dyDescent="0.2">
      <c r="A11" s="156" t="s">
        <v>273</v>
      </c>
      <c r="B11" s="164" t="s">
        <v>253</v>
      </c>
      <c r="C11" s="157" t="s">
        <v>0</v>
      </c>
      <c r="D11" s="165"/>
    </row>
    <row r="12" spans="1:5" ht="32.4" customHeight="1" x14ac:dyDescent="0.2">
      <c r="A12" s="156" t="s">
        <v>281</v>
      </c>
      <c r="B12" s="164" t="s">
        <v>278</v>
      </c>
      <c r="C12" s="157" t="s">
        <v>0</v>
      </c>
      <c r="D12" s="158" t="s">
        <v>279</v>
      </c>
    </row>
    <row r="13" spans="1:5" ht="25.2" x14ac:dyDescent="0.2">
      <c r="A13" s="156" t="s">
        <v>282</v>
      </c>
      <c r="B13" s="126" t="s">
        <v>269</v>
      </c>
      <c r="C13" s="157" t="s">
        <v>0</v>
      </c>
      <c r="D13" s="165" t="s">
        <v>318</v>
      </c>
    </row>
    <row r="14" spans="1:5" s="118" customFormat="1" ht="30" customHeight="1" x14ac:dyDescent="0.2">
      <c r="A14" s="49" t="s">
        <v>40</v>
      </c>
      <c r="B14" s="49" t="s">
        <v>68</v>
      </c>
      <c r="C14" s="101" t="s">
        <v>1</v>
      </c>
      <c r="D14" s="12" t="s">
        <v>42</v>
      </c>
      <c r="E14" s="117"/>
    </row>
    <row r="15" spans="1:5" s="117" customFormat="1" ht="25.2" x14ac:dyDescent="0.2">
      <c r="A15" s="49" t="s">
        <v>41</v>
      </c>
      <c r="B15" s="49" t="s">
        <v>68</v>
      </c>
      <c r="C15" s="101" t="s">
        <v>1</v>
      </c>
      <c r="D15" s="12" t="s">
        <v>42</v>
      </c>
    </row>
    <row r="16" spans="1:5" s="117" customFormat="1" ht="25.2" x14ac:dyDescent="0.2">
      <c r="A16" s="19" t="s">
        <v>55</v>
      </c>
      <c r="B16" s="49" t="s">
        <v>68</v>
      </c>
      <c r="C16" s="101" t="s">
        <v>1</v>
      </c>
      <c r="D16" s="59" t="s">
        <v>42</v>
      </c>
      <c r="E16" s="118"/>
    </row>
    <row r="17" spans="1:5" s="117" customFormat="1" ht="25.2" x14ac:dyDescent="0.2">
      <c r="A17" s="19" t="s">
        <v>64</v>
      </c>
      <c r="B17" s="49" t="s">
        <v>68</v>
      </c>
      <c r="C17" s="101" t="s">
        <v>1</v>
      </c>
      <c r="D17" s="59" t="s">
        <v>42</v>
      </c>
      <c r="E17" s="118"/>
    </row>
    <row r="18" spans="1:5" x14ac:dyDescent="0.2">
      <c r="A18" s="153"/>
      <c r="B18" s="119"/>
      <c r="C18" s="154"/>
      <c r="D18" s="153"/>
    </row>
    <row r="19" spans="1:5" x14ac:dyDescent="0.2">
      <c r="A19" s="150" t="s">
        <v>329</v>
      </c>
      <c r="B19" s="169"/>
      <c r="C19" s="154"/>
      <c r="D19" s="153"/>
    </row>
    <row r="20" spans="1:5" x14ac:dyDescent="0.2">
      <c r="A20" s="153" t="s">
        <v>328</v>
      </c>
      <c r="B20" s="169"/>
      <c r="C20" s="154"/>
      <c r="D20" s="153"/>
    </row>
    <row r="21" spans="1:5" x14ac:dyDescent="0.2">
      <c r="A21" s="153"/>
      <c r="B21" s="169"/>
      <c r="C21" s="154"/>
      <c r="D21" s="153"/>
    </row>
  </sheetData>
  <conditionalFormatting sqref="B4">
    <cfRule type="cellIs" dxfId="109" priority="26" operator="equal">
      <formula>"ReferencePrise"</formula>
    </cfRule>
    <cfRule type="cellIs" dxfId="108" priority="27" operator="equal">
      <formula>"ReferenceCommandePriseInterneOC"</formula>
    </cfRule>
    <cfRule type="cellIs" dxfId="107" priority="28" operator="equal">
      <formula>"ReferencePM"</formula>
    </cfRule>
    <cfRule type="cellIs" dxfId="106" priority="29" operator="equal">
      <formula>"referenceCommandePMInterneOC"</formula>
    </cfRule>
  </conditionalFormatting>
  <conditionalFormatting sqref="B4">
    <cfRule type="cellIs" dxfId="105" priority="25" operator="equal">
      <formula>"ReferencePrestationPM"</formula>
    </cfRule>
  </conditionalFormatting>
  <conditionalFormatting sqref="B4">
    <cfRule type="cellIs" dxfId="104" priority="23" operator="equal">
      <formula>"referenceCommandeSousTraitantOI"</formula>
    </cfRule>
    <cfRule type="cellIs" dxfId="103" priority="24" operator="equal">
      <formula>"ReferencePrestationPrise"</formula>
    </cfRule>
  </conditionalFormatting>
  <conditionalFormatting sqref="D4">
    <cfRule type="cellIs" dxfId="102" priority="22" stopIfTrue="1" operator="equal">
      <formula>"ReferencePrestationPM"</formula>
    </cfRule>
  </conditionalFormatting>
  <conditionalFormatting sqref="D4">
    <cfRule type="cellIs" dxfId="101" priority="20" stopIfTrue="1" operator="equal">
      <formula>"referenceCommandeSousTraitantOI"</formula>
    </cfRule>
    <cfRule type="cellIs" dxfId="100" priority="21" stopIfTrue="1" operator="equal">
      <formula>"ReferencePrestationPrise"</formula>
    </cfRule>
  </conditionalFormatting>
  <conditionalFormatting sqref="D4">
    <cfRule type="cellIs" dxfId="99" priority="17" stopIfTrue="1" operator="equal">
      <formula>"ReferencePrise"</formula>
    </cfRule>
    <cfRule type="cellIs" dxfId="98" priority="18" stopIfTrue="1" operator="equal">
      <formula>"ReferenceCommandePriseInterneOC"</formula>
    </cfRule>
    <cfRule type="cellIs" dxfId="97" priority="19" stopIfTrue="1" operator="equal">
      <formula>"ReferencePM"</formula>
    </cfRule>
  </conditionalFormatting>
  <conditionalFormatting sqref="A14:B15 F15:IV17 D14:E15">
    <cfRule type="cellIs" dxfId="96" priority="12" operator="equal">
      <formula>"ReferencePrise"</formula>
    </cfRule>
    <cfRule type="cellIs" dxfId="95" priority="13" operator="equal">
      <formula>"ReferenceCommandePriseInterneOC"</formula>
    </cfRule>
    <cfRule type="cellIs" dxfId="94" priority="15" operator="equal">
      <formula>"ReferencePM"</formula>
    </cfRule>
    <cfRule type="cellIs" dxfId="93" priority="16" operator="equal">
      <formula>"referenceCommandePMInterneOC"</formula>
    </cfRule>
  </conditionalFormatting>
  <conditionalFormatting sqref="A14:A15 F15:XFD17 C14:E15 B14">
    <cfRule type="cellIs" dxfId="92" priority="14" operator="equal">
      <formula>"ReferencePrestationPM"</formula>
    </cfRule>
  </conditionalFormatting>
  <conditionalFormatting sqref="B14 A14:A15 F15:IV17 D14:E15">
    <cfRule type="cellIs" dxfId="91" priority="10" operator="equal">
      <formula>"referenceCommandeSousTraitantOI"</formula>
    </cfRule>
    <cfRule type="cellIs" dxfId="90" priority="11" operator="equal">
      <formula>"ReferencePrestationPrise"</formula>
    </cfRule>
  </conditionalFormatting>
  <conditionalFormatting sqref="C16 A16 A14">
    <cfRule type="cellIs" dxfId="89" priority="4" stopIfTrue="1" operator="equal">
      <formula>"ReferencePrise"</formula>
    </cfRule>
    <cfRule type="cellIs" dxfId="88" priority="5" stopIfTrue="1" operator="equal">
      <formula>"ReferenceCommandePriseInterneOC"</formula>
    </cfRule>
    <cfRule type="cellIs" dxfId="87" priority="6" stopIfTrue="1" operator="equal">
      <formula>"ReferencePM"</formula>
    </cfRule>
  </conditionalFormatting>
  <conditionalFormatting sqref="A14">
    <cfRule type="cellIs" dxfId="86" priority="7" stopIfTrue="1" operator="equal">
      <formula>"ReferencePrestationPM"</formula>
    </cfRule>
  </conditionalFormatting>
  <conditionalFormatting sqref="A14">
    <cfRule type="cellIs" dxfId="85" priority="8" stopIfTrue="1" operator="equal">
      <formula>"referenceCommandeSousTraitantOI"</formula>
    </cfRule>
    <cfRule type="cellIs" dxfId="84" priority="9" stopIfTrue="1" operator="equal">
      <formula>"ReferencePrestationPrise"</formula>
    </cfRule>
  </conditionalFormatting>
  <conditionalFormatting sqref="C17 A17">
    <cfRule type="cellIs" dxfId="83" priority="1" stopIfTrue="1" operator="equal">
      <formula>"ReferencePrise"</formula>
    </cfRule>
    <cfRule type="cellIs" dxfId="82" priority="2" stopIfTrue="1" operator="equal">
      <formula>"ReferenceCommandePriseInterneOC"</formula>
    </cfRule>
    <cfRule type="cellIs" dxfId="81" priority="3" stopIfTrue="1" operator="equal">
      <formula>"ReferencePM"</formula>
    </cfRule>
  </conditionalFormatting>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023B0-207E-4FF3-901B-7B32C2E866A0}">
  <dimension ref="A1:E20"/>
  <sheetViews>
    <sheetView workbookViewId="0">
      <selection activeCell="E10" sqref="E10"/>
    </sheetView>
  </sheetViews>
  <sheetFormatPr baseColWidth="10" defaultRowHeight="12.6" x14ac:dyDescent="0.2"/>
  <cols>
    <col min="1" max="1" width="37" style="65" customWidth="1"/>
    <col min="2" max="2" width="18.90625" style="65" customWidth="1"/>
    <col min="3" max="3" width="10.90625" style="65"/>
    <col min="4" max="4" width="93.08984375" style="65" customWidth="1"/>
    <col min="5" max="16384" width="10.90625" style="65"/>
  </cols>
  <sheetData>
    <row r="1" spans="1:5" x14ac:dyDescent="0.2">
      <c r="A1" s="170" t="s">
        <v>4</v>
      </c>
      <c r="B1" s="170" t="s">
        <v>3</v>
      </c>
      <c r="C1" s="170" t="s">
        <v>5</v>
      </c>
      <c r="D1" s="171" t="s">
        <v>250</v>
      </c>
    </row>
    <row r="2" spans="1:5" ht="63.6" customHeight="1" x14ac:dyDescent="0.2">
      <c r="A2" s="172" t="s">
        <v>325</v>
      </c>
      <c r="B2" s="126" t="s">
        <v>269</v>
      </c>
      <c r="C2" s="168" t="s">
        <v>0</v>
      </c>
      <c r="D2" s="80" t="s">
        <v>326</v>
      </c>
    </row>
    <row r="3" spans="1:5" s="153" customFormat="1" ht="25.2" x14ac:dyDescent="0.2">
      <c r="A3" s="148" t="s">
        <v>21</v>
      </c>
      <c r="B3" s="126" t="s">
        <v>251</v>
      </c>
      <c r="C3" s="149" t="s">
        <v>0</v>
      </c>
      <c r="D3" s="18" t="s">
        <v>252</v>
      </c>
    </row>
    <row r="4" spans="1:5" s="33" customFormat="1" ht="60" customHeight="1" x14ac:dyDescent="0.2">
      <c r="A4" s="148" t="s">
        <v>32</v>
      </c>
      <c r="B4" s="49" t="s">
        <v>68</v>
      </c>
      <c r="C4" s="149" t="s">
        <v>0</v>
      </c>
      <c r="D4" s="18" t="s">
        <v>37</v>
      </c>
    </row>
    <row r="5" spans="1:5" s="153" customFormat="1" ht="25.2" x14ac:dyDescent="0.2">
      <c r="A5" s="148" t="s">
        <v>22</v>
      </c>
      <c r="B5" s="126" t="s">
        <v>251</v>
      </c>
      <c r="C5" s="149" t="s">
        <v>0</v>
      </c>
      <c r="D5" s="35" t="s">
        <v>257</v>
      </c>
    </row>
    <row r="6" spans="1:5" s="153" customFormat="1" ht="25.2" x14ac:dyDescent="0.2">
      <c r="A6" s="148" t="s">
        <v>315</v>
      </c>
      <c r="B6" s="18" t="s">
        <v>253</v>
      </c>
      <c r="C6" s="149" t="s">
        <v>0</v>
      </c>
      <c r="D6" s="35"/>
    </row>
    <row r="7" spans="1:5" s="36" customFormat="1" ht="25.2" x14ac:dyDescent="0.2">
      <c r="A7" s="159" t="s">
        <v>330</v>
      </c>
      <c r="B7" s="49" t="s">
        <v>68</v>
      </c>
      <c r="C7" s="106" t="s">
        <v>0</v>
      </c>
      <c r="D7" s="160" t="s">
        <v>331</v>
      </c>
    </row>
    <row r="8" spans="1:5" s="153" customFormat="1" ht="25.2" x14ac:dyDescent="0.2">
      <c r="A8" s="161" t="s">
        <v>332</v>
      </c>
      <c r="B8" s="49" t="s">
        <v>68</v>
      </c>
      <c r="C8" s="162" t="s">
        <v>0</v>
      </c>
      <c r="D8" s="163" t="s">
        <v>333</v>
      </c>
    </row>
    <row r="9" spans="1:5" ht="25.2" x14ac:dyDescent="0.2">
      <c r="A9" s="173" t="s">
        <v>270</v>
      </c>
      <c r="B9" s="164" t="s">
        <v>253</v>
      </c>
      <c r="C9" s="168" t="s">
        <v>0</v>
      </c>
      <c r="D9" s="165" t="s">
        <v>271</v>
      </c>
    </row>
    <row r="10" spans="1:5" ht="25.2" x14ac:dyDescent="0.2">
      <c r="A10" s="173" t="s">
        <v>272</v>
      </c>
      <c r="B10" s="164" t="s">
        <v>253</v>
      </c>
      <c r="C10" s="168" t="s">
        <v>0</v>
      </c>
      <c r="D10" s="165" t="s">
        <v>271</v>
      </c>
    </row>
    <row r="11" spans="1:5" ht="25.2" x14ac:dyDescent="0.2">
      <c r="A11" s="173" t="s">
        <v>273</v>
      </c>
      <c r="B11" s="164" t="s">
        <v>253</v>
      </c>
      <c r="C11" s="168" t="s">
        <v>0</v>
      </c>
      <c r="D11" s="165" t="s">
        <v>271</v>
      </c>
    </row>
    <row r="12" spans="1:5" s="118" customFormat="1" ht="30" customHeight="1" x14ac:dyDescent="0.2">
      <c r="A12" s="49" t="s">
        <v>40</v>
      </c>
      <c r="B12" s="49" t="s">
        <v>68</v>
      </c>
      <c r="C12" s="101" t="s">
        <v>1</v>
      </c>
      <c r="D12" s="12" t="s">
        <v>42</v>
      </c>
      <c r="E12" s="117"/>
    </row>
    <row r="13" spans="1:5" s="117" customFormat="1" ht="25.2" x14ac:dyDescent="0.2">
      <c r="A13" s="49" t="s">
        <v>41</v>
      </c>
      <c r="B13" s="49" t="s">
        <v>68</v>
      </c>
      <c r="C13" s="101" t="s">
        <v>1</v>
      </c>
      <c r="D13" s="12" t="s">
        <v>42</v>
      </c>
    </row>
    <row r="14" spans="1:5" s="117" customFormat="1" ht="25.2" x14ac:dyDescent="0.2">
      <c r="A14" s="19" t="s">
        <v>55</v>
      </c>
      <c r="B14" s="49" t="s">
        <v>68</v>
      </c>
      <c r="C14" s="101" t="s">
        <v>1</v>
      </c>
      <c r="D14" s="59" t="s">
        <v>42</v>
      </c>
      <c r="E14" s="118"/>
    </row>
    <row r="15" spans="1:5" s="117" customFormat="1" ht="25.2" x14ac:dyDescent="0.2">
      <c r="A15" s="19" t="s">
        <v>64</v>
      </c>
      <c r="B15" s="49" t="s">
        <v>68</v>
      </c>
      <c r="C15" s="101" t="s">
        <v>1</v>
      </c>
      <c r="D15" s="59" t="s">
        <v>42</v>
      </c>
      <c r="E15" s="118"/>
    </row>
    <row r="16" spans="1:5" x14ac:dyDescent="0.2">
      <c r="A16" s="174"/>
      <c r="B16" s="174"/>
      <c r="C16" s="174"/>
      <c r="D16" s="175"/>
    </row>
    <row r="17" spans="1:4" x14ac:dyDescent="0.2">
      <c r="A17" s="174"/>
      <c r="B17" s="174"/>
      <c r="C17" s="174"/>
      <c r="D17" s="175"/>
    </row>
    <row r="18" spans="1:4" x14ac:dyDescent="0.2">
      <c r="A18" s="176" t="s">
        <v>329</v>
      </c>
      <c r="B18" s="174"/>
      <c r="C18" s="174"/>
      <c r="D18" s="175"/>
    </row>
    <row r="19" spans="1:4" x14ac:dyDescent="0.2">
      <c r="A19" s="175" t="s">
        <v>324</v>
      </c>
      <c r="B19" s="174"/>
      <c r="C19" s="174"/>
      <c r="D19" s="175"/>
    </row>
    <row r="20" spans="1:4" x14ac:dyDescent="0.2">
      <c r="A20" s="175"/>
      <c r="B20" s="174"/>
      <c r="C20" s="174"/>
      <c r="D20" s="175"/>
    </row>
  </sheetData>
  <conditionalFormatting sqref="B4">
    <cfRule type="cellIs" dxfId="80" priority="49" operator="equal">
      <formula>"ReferencePrise"</formula>
    </cfRule>
    <cfRule type="cellIs" dxfId="79" priority="50" operator="equal">
      <formula>"ReferenceCommandePriseInterneOC"</formula>
    </cfRule>
    <cfRule type="cellIs" dxfId="78" priority="51" operator="equal">
      <formula>"ReferencePM"</formula>
    </cfRule>
    <cfRule type="cellIs" dxfId="77" priority="52" operator="equal">
      <formula>"referenceCommandePMInterneOC"</formula>
    </cfRule>
  </conditionalFormatting>
  <conditionalFormatting sqref="B4">
    <cfRule type="cellIs" dxfId="76" priority="48" operator="equal">
      <formula>"ReferencePrestationPM"</formula>
    </cfRule>
  </conditionalFormatting>
  <conditionalFormatting sqref="B4">
    <cfRule type="cellIs" dxfId="75" priority="46" operator="equal">
      <formula>"referenceCommandeSousTraitantOI"</formula>
    </cfRule>
    <cfRule type="cellIs" dxfId="74" priority="47" operator="equal">
      <formula>"ReferencePrestationPrise"</formula>
    </cfRule>
  </conditionalFormatting>
  <conditionalFormatting sqref="D4">
    <cfRule type="cellIs" dxfId="73" priority="45" stopIfTrue="1" operator="equal">
      <formula>"ReferencePrestationPM"</formula>
    </cfRule>
  </conditionalFormatting>
  <conditionalFormatting sqref="D4">
    <cfRule type="cellIs" dxfId="72" priority="43" stopIfTrue="1" operator="equal">
      <formula>"referenceCommandeSousTraitantOI"</formula>
    </cfRule>
    <cfRule type="cellIs" dxfId="71" priority="44" stopIfTrue="1" operator="equal">
      <formula>"ReferencePrestationPrise"</formula>
    </cfRule>
  </conditionalFormatting>
  <conditionalFormatting sqref="D4">
    <cfRule type="cellIs" dxfId="70" priority="40" stopIfTrue="1" operator="equal">
      <formula>"ReferencePrise"</formula>
    </cfRule>
    <cfRule type="cellIs" dxfId="69" priority="41" stopIfTrue="1" operator="equal">
      <formula>"ReferenceCommandePriseInterneOC"</formula>
    </cfRule>
    <cfRule type="cellIs" dxfId="68" priority="42" stopIfTrue="1" operator="equal">
      <formula>"ReferencePM"</formula>
    </cfRule>
  </conditionalFormatting>
  <conditionalFormatting sqref="A7">
    <cfRule type="cellIs" dxfId="67" priority="34" stopIfTrue="1" operator="equal">
      <formula>"ReferencePrestationPM"</formula>
    </cfRule>
  </conditionalFormatting>
  <conditionalFormatting sqref="A7">
    <cfRule type="cellIs" dxfId="66" priority="35" stopIfTrue="1" operator="equal">
      <formula>"referenceCommandeSousTraitantOI"</formula>
    </cfRule>
    <cfRule type="cellIs" dxfId="65" priority="36" stopIfTrue="1" operator="equal">
      <formula>"ReferencePrestationPrise"</formula>
    </cfRule>
  </conditionalFormatting>
  <conditionalFormatting sqref="A7">
    <cfRule type="cellIs" dxfId="64" priority="37" stopIfTrue="1" operator="equal">
      <formula>"ReferencePrise"</formula>
    </cfRule>
    <cfRule type="cellIs" dxfId="63" priority="38" stopIfTrue="1" operator="equal">
      <formula>"ReferenceCommandePriseInterneOC"</formula>
    </cfRule>
    <cfRule type="cellIs" dxfId="62" priority="39" stopIfTrue="1" operator="equal">
      <formula>"ReferencePM"</formula>
    </cfRule>
  </conditionalFormatting>
  <conditionalFormatting sqref="B7">
    <cfRule type="cellIs" dxfId="61" priority="31" stopIfTrue="1" operator="equal">
      <formula>"ReferencePrise"</formula>
    </cfRule>
    <cfRule type="cellIs" dxfId="60" priority="32" stopIfTrue="1" operator="equal">
      <formula>"ReferenceCommandePriseInterneOC"</formula>
    </cfRule>
    <cfRule type="cellIs" dxfId="59" priority="33" stopIfTrue="1" operator="equal">
      <formula>"ReferencePM"</formula>
    </cfRule>
  </conditionalFormatting>
  <conditionalFormatting sqref="B7">
    <cfRule type="cellIs" dxfId="58" priority="27" operator="equal">
      <formula>"ReferencePrise"</formula>
    </cfRule>
    <cfRule type="cellIs" dxfId="57" priority="28" operator="equal">
      <formula>"ReferenceCommandePriseInterneOC"</formula>
    </cfRule>
    <cfRule type="cellIs" dxfId="56" priority="29" operator="equal">
      <formula>"ReferencePM"</formula>
    </cfRule>
    <cfRule type="cellIs" dxfId="55" priority="30" operator="equal">
      <formula>"referenceCommandePMInterneOC"</formula>
    </cfRule>
  </conditionalFormatting>
  <conditionalFormatting sqref="C7">
    <cfRule type="cellIs" dxfId="54" priority="24" stopIfTrue="1" operator="equal">
      <formula>"ReferencePrise"</formula>
    </cfRule>
    <cfRule type="cellIs" dxfId="53" priority="25" stopIfTrue="1" operator="equal">
      <formula>"ReferenceCommandePriseInterneOC"</formula>
    </cfRule>
    <cfRule type="cellIs" dxfId="52" priority="26" stopIfTrue="1" operator="equal">
      <formula>"ReferencePM"</formula>
    </cfRule>
  </conditionalFormatting>
  <conditionalFormatting sqref="B8">
    <cfRule type="cellIs" dxfId="51" priority="21" stopIfTrue="1" operator="equal">
      <formula>"ReferencePrise"</formula>
    </cfRule>
    <cfRule type="cellIs" dxfId="50" priority="22" stopIfTrue="1" operator="equal">
      <formula>"ReferenceCommandePriseInterneOC"</formula>
    </cfRule>
    <cfRule type="cellIs" dxfId="49" priority="23" stopIfTrue="1" operator="equal">
      <formula>"ReferencePM"</formula>
    </cfRule>
  </conditionalFormatting>
  <conditionalFormatting sqref="B8">
    <cfRule type="cellIs" dxfId="48" priority="17" operator="equal">
      <formula>"ReferencePrise"</formula>
    </cfRule>
    <cfRule type="cellIs" dxfId="47" priority="18" operator="equal">
      <formula>"ReferenceCommandePriseInterneOC"</formula>
    </cfRule>
    <cfRule type="cellIs" dxfId="46" priority="19" operator="equal">
      <formula>"ReferencePM"</formula>
    </cfRule>
    <cfRule type="cellIs" dxfId="45" priority="20" operator="equal">
      <formula>"referenceCommandePMInterneOC"</formula>
    </cfRule>
  </conditionalFormatting>
  <conditionalFormatting sqref="A12:B13 F13:IV15 D12:E13">
    <cfRule type="cellIs" dxfId="44" priority="12" operator="equal">
      <formula>"ReferencePrise"</formula>
    </cfRule>
    <cfRule type="cellIs" dxfId="43" priority="13" operator="equal">
      <formula>"ReferenceCommandePriseInterneOC"</formula>
    </cfRule>
    <cfRule type="cellIs" dxfId="42" priority="15" operator="equal">
      <formula>"ReferencePM"</formula>
    </cfRule>
    <cfRule type="cellIs" dxfId="41" priority="16" operator="equal">
      <formula>"referenceCommandePMInterneOC"</formula>
    </cfRule>
  </conditionalFormatting>
  <conditionalFormatting sqref="A12:A13 F13:XFD15 C12:E13 B12">
    <cfRule type="cellIs" dxfId="40" priority="14" operator="equal">
      <formula>"ReferencePrestationPM"</formula>
    </cfRule>
  </conditionalFormatting>
  <conditionalFormatting sqref="B12 A12:A13 F13:IV15 D12:E13">
    <cfRule type="cellIs" dxfId="39" priority="10" operator="equal">
      <formula>"referenceCommandeSousTraitantOI"</formula>
    </cfRule>
    <cfRule type="cellIs" dxfId="38" priority="11" operator="equal">
      <formula>"ReferencePrestationPrise"</formula>
    </cfRule>
  </conditionalFormatting>
  <conditionalFormatting sqref="C14 A14 A12">
    <cfRule type="cellIs" dxfId="37" priority="4" stopIfTrue="1" operator="equal">
      <formula>"ReferencePrise"</formula>
    </cfRule>
    <cfRule type="cellIs" dxfId="36" priority="5" stopIfTrue="1" operator="equal">
      <formula>"ReferenceCommandePriseInterneOC"</formula>
    </cfRule>
    <cfRule type="cellIs" dxfId="35" priority="6" stopIfTrue="1" operator="equal">
      <formula>"ReferencePM"</formula>
    </cfRule>
  </conditionalFormatting>
  <conditionalFormatting sqref="A12">
    <cfRule type="cellIs" dxfId="34" priority="7" stopIfTrue="1" operator="equal">
      <formula>"ReferencePrestationPM"</formula>
    </cfRule>
  </conditionalFormatting>
  <conditionalFormatting sqref="A12">
    <cfRule type="cellIs" dxfId="33" priority="8" stopIfTrue="1" operator="equal">
      <formula>"referenceCommandeSousTraitantOI"</formula>
    </cfRule>
    <cfRule type="cellIs" dxfId="32" priority="9" stopIfTrue="1" operator="equal">
      <formula>"ReferencePrestationPrise"</formula>
    </cfRule>
  </conditionalFormatting>
  <conditionalFormatting sqref="C15 A15">
    <cfRule type="cellIs" dxfId="31" priority="1" stopIfTrue="1" operator="equal">
      <formula>"ReferencePrise"</formula>
    </cfRule>
    <cfRule type="cellIs" dxfId="30" priority="2" stopIfTrue="1" operator="equal">
      <formula>"ReferenceCommandePriseInterneOC"</formula>
    </cfRule>
    <cfRule type="cellIs" dxfId="29" priority="3" stopIfTrue="1" operator="equal">
      <formula>"ReferencePM"</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9AB5A-F0D9-4649-A304-3DAA51CE1651}">
  <dimension ref="A1:E16"/>
  <sheetViews>
    <sheetView workbookViewId="0">
      <selection activeCell="D16" sqref="D16"/>
    </sheetView>
  </sheetViews>
  <sheetFormatPr baseColWidth="10" defaultRowHeight="12.6" x14ac:dyDescent="0.2"/>
  <cols>
    <col min="1" max="1" width="34.453125" style="65" customWidth="1"/>
    <col min="2" max="2" width="27.7265625" style="65" customWidth="1"/>
    <col min="3" max="3" width="10.90625" style="65"/>
    <col min="4" max="4" width="96.7265625" style="65" customWidth="1"/>
    <col min="5" max="16384" width="10.90625" style="65"/>
  </cols>
  <sheetData>
    <row r="1" spans="1:5" x14ac:dyDescent="0.2">
      <c r="A1" s="42" t="s">
        <v>4</v>
      </c>
      <c r="B1" s="42" t="s">
        <v>3</v>
      </c>
      <c r="C1" s="42" t="s">
        <v>5</v>
      </c>
      <c r="D1" s="21" t="s">
        <v>250</v>
      </c>
    </row>
    <row r="2" spans="1:5" ht="28.8" customHeight="1" x14ac:dyDescent="0.2">
      <c r="A2" s="156" t="s">
        <v>325</v>
      </c>
      <c r="B2" s="126" t="s">
        <v>269</v>
      </c>
      <c r="C2" s="157" t="s">
        <v>0</v>
      </c>
      <c r="D2" s="80" t="s">
        <v>326</v>
      </c>
    </row>
    <row r="3" spans="1:5" s="153" customFormat="1" ht="25.2" x14ac:dyDescent="0.2">
      <c r="A3" s="148" t="s">
        <v>21</v>
      </c>
      <c r="B3" s="126" t="s">
        <v>251</v>
      </c>
      <c r="C3" s="149" t="s">
        <v>0</v>
      </c>
      <c r="D3" s="18" t="s">
        <v>252</v>
      </c>
    </row>
    <row r="4" spans="1:5" s="33" customFormat="1" ht="60" customHeight="1" x14ac:dyDescent="0.2">
      <c r="A4" s="148" t="s">
        <v>32</v>
      </c>
      <c r="B4" s="49" t="s">
        <v>68</v>
      </c>
      <c r="C4" s="149" t="s">
        <v>0</v>
      </c>
      <c r="D4" s="18" t="s">
        <v>37</v>
      </c>
    </row>
    <row r="5" spans="1:5" s="153" customFormat="1" ht="25.2" x14ac:dyDescent="0.2">
      <c r="A5" s="148" t="s">
        <v>22</v>
      </c>
      <c r="B5" s="126" t="s">
        <v>251</v>
      </c>
      <c r="C5" s="149" t="s">
        <v>0</v>
      </c>
      <c r="D5" s="35" t="s">
        <v>257</v>
      </c>
    </row>
    <row r="6" spans="1:5" s="153" customFormat="1" ht="25.2" x14ac:dyDescent="0.2">
      <c r="A6" s="148" t="s">
        <v>313</v>
      </c>
      <c r="B6" s="18" t="s">
        <v>253</v>
      </c>
      <c r="C6" s="149" t="s">
        <v>0</v>
      </c>
      <c r="D6" s="35"/>
    </row>
    <row r="7" spans="1:5" ht="26.4" customHeight="1" x14ac:dyDescent="0.2">
      <c r="A7" s="156" t="s">
        <v>274</v>
      </c>
      <c r="B7" s="164" t="s">
        <v>253</v>
      </c>
      <c r="C7" s="157" t="s">
        <v>0</v>
      </c>
      <c r="D7" s="165" t="s">
        <v>316</v>
      </c>
    </row>
    <row r="8" spans="1:5" x14ac:dyDescent="0.2">
      <c r="A8" s="156" t="s">
        <v>275</v>
      </c>
      <c r="B8" s="177" t="s">
        <v>276</v>
      </c>
      <c r="C8" s="157" t="s">
        <v>1</v>
      </c>
      <c r="D8" s="165"/>
    </row>
    <row r="9" spans="1:5" s="118" customFormat="1" ht="30" customHeight="1" x14ac:dyDescent="0.2">
      <c r="A9" s="49" t="s">
        <v>40</v>
      </c>
      <c r="B9" s="49" t="s">
        <v>68</v>
      </c>
      <c r="C9" s="101" t="s">
        <v>1</v>
      </c>
      <c r="D9" s="12" t="s">
        <v>42</v>
      </c>
      <c r="E9" s="117"/>
    </row>
    <row r="10" spans="1:5" s="117" customFormat="1" ht="25.2" x14ac:dyDescent="0.2">
      <c r="A10" s="49" t="s">
        <v>41</v>
      </c>
      <c r="B10" s="49" t="s">
        <v>68</v>
      </c>
      <c r="C10" s="101" t="s">
        <v>1</v>
      </c>
      <c r="D10" s="12" t="s">
        <v>42</v>
      </c>
    </row>
    <row r="11" spans="1:5" s="117" customFormat="1" ht="25.2" x14ac:dyDescent="0.2">
      <c r="A11" s="19" t="s">
        <v>55</v>
      </c>
      <c r="B11" s="49" t="s">
        <v>68</v>
      </c>
      <c r="C11" s="101" t="s">
        <v>1</v>
      </c>
      <c r="D11" s="59" t="s">
        <v>42</v>
      </c>
      <c r="E11" s="118"/>
    </row>
    <row r="12" spans="1:5" s="117" customFormat="1" ht="25.2" x14ac:dyDescent="0.2">
      <c r="A12" s="19" t="s">
        <v>64</v>
      </c>
      <c r="B12" s="49" t="s">
        <v>68</v>
      </c>
      <c r="C12" s="101" t="s">
        <v>1</v>
      </c>
      <c r="D12" s="59" t="s">
        <v>42</v>
      </c>
      <c r="E12" s="118"/>
    </row>
    <row r="13" spans="1:5" x14ac:dyDescent="0.2">
      <c r="A13" s="154"/>
      <c r="B13" s="154"/>
      <c r="C13" s="154"/>
      <c r="D13" s="153"/>
    </row>
    <row r="14" spans="1:5" x14ac:dyDescent="0.2">
      <c r="A14" s="150" t="s">
        <v>329</v>
      </c>
      <c r="B14" s="154"/>
      <c r="C14" s="154"/>
      <c r="D14" s="153"/>
    </row>
    <row r="15" spans="1:5" x14ac:dyDescent="0.2">
      <c r="A15" s="153" t="s">
        <v>327</v>
      </c>
      <c r="B15" s="154"/>
      <c r="C15" s="154"/>
      <c r="D15" s="153"/>
    </row>
    <row r="16" spans="1:5" x14ac:dyDescent="0.2">
      <c r="A16" s="153"/>
      <c r="B16" s="154"/>
      <c r="C16" s="154"/>
      <c r="D16" s="153"/>
    </row>
  </sheetData>
  <conditionalFormatting sqref="B4">
    <cfRule type="cellIs" dxfId="28" priority="26" operator="equal">
      <formula>"ReferencePrise"</formula>
    </cfRule>
    <cfRule type="cellIs" dxfId="27" priority="27" operator="equal">
      <formula>"ReferenceCommandePriseInterneOC"</formula>
    </cfRule>
    <cfRule type="cellIs" dxfId="26" priority="28" operator="equal">
      <formula>"ReferencePM"</formula>
    </cfRule>
    <cfRule type="cellIs" dxfId="25" priority="29" operator="equal">
      <formula>"referenceCommandePMInterneOC"</formula>
    </cfRule>
  </conditionalFormatting>
  <conditionalFormatting sqref="B4">
    <cfRule type="cellIs" dxfId="24" priority="25" operator="equal">
      <formula>"ReferencePrestationPM"</formula>
    </cfRule>
  </conditionalFormatting>
  <conditionalFormatting sqref="B4">
    <cfRule type="cellIs" dxfId="23" priority="23" operator="equal">
      <formula>"referenceCommandeSousTraitantOI"</formula>
    </cfRule>
    <cfRule type="cellIs" dxfId="22" priority="24" operator="equal">
      <formula>"ReferencePrestationPrise"</formula>
    </cfRule>
  </conditionalFormatting>
  <conditionalFormatting sqref="D4">
    <cfRule type="cellIs" dxfId="21" priority="22" stopIfTrue="1" operator="equal">
      <formula>"ReferencePrestationPM"</formula>
    </cfRule>
  </conditionalFormatting>
  <conditionalFormatting sqref="D4">
    <cfRule type="cellIs" dxfId="20" priority="20" stopIfTrue="1" operator="equal">
      <formula>"referenceCommandeSousTraitantOI"</formula>
    </cfRule>
    <cfRule type="cellIs" dxfId="19" priority="21" stopIfTrue="1" operator="equal">
      <formula>"ReferencePrestationPrise"</formula>
    </cfRule>
  </conditionalFormatting>
  <conditionalFormatting sqref="D4">
    <cfRule type="cellIs" dxfId="18" priority="17" stopIfTrue="1" operator="equal">
      <formula>"ReferencePrise"</formula>
    </cfRule>
    <cfRule type="cellIs" dxfId="17" priority="18" stopIfTrue="1" operator="equal">
      <formula>"ReferenceCommandePriseInterneOC"</formula>
    </cfRule>
    <cfRule type="cellIs" dxfId="16" priority="19" stopIfTrue="1" operator="equal">
      <formula>"ReferencePM"</formula>
    </cfRule>
  </conditionalFormatting>
  <conditionalFormatting sqref="A9:B10 F10:IV12 D9:E10">
    <cfRule type="cellIs" dxfId="15" priority="12" operator="equal">
      <formula>"ReferencePrise"</formula>
    </cfRule>
    <cfRule type="cellIs" dxfId="14" priority="13" operator="equal">
      <formula>"ReferenceCommandePriseInterneOC"</formula>
    </cfRule>
    <cfRule type="cellIs" dxfId="13" priority="15" operator="equal">
      <formula>"ReferencePM"</formula>
    </cfRule>
    <cfRule type="cellIs" dxfId="12" priority="16" operator="equal">
      <formula>"referenceCommandePMInterneOC"</formula>
    </cfRule>
  </conditionalFormatting>
  <conditionalFormatting sqref="A9:A10 F10:XFD12 C9:E10 B9">
    <cfRule type="cellIs" dxfId="11" priority="14" operator="equal">
      <formula>"ReferencePrestationPM"</formula>
    </cfRule>
  </conditionalFormatting>
  <conditionalFormatting sqref="B9 A9:A10 F10:IV12 D9:E10">
    <cfRule type="cellIs" dxfId="10" priority="10" operator="equal">
      <formula>"referenceCommandeSousTraitantOI"</formula>
    </cfRule>
    <cfRule type="cellIs" dxfId="9" priority="11" operator="equal">
      <formula>"ReferencePrestationPrise"</formula>
    </cfRule>
  </conditionalFormatting>
  <conditionalFormatting sqref="C11 A11 A9">
    <cfRule type="cellIs" dxfId="8" priority="4" stopIfTrue="1" operator="equal">
      <formula>"ReferencePrise"</formula>
    </cfRule>
    <cfRule type="cellIs" dxfId="7" priority="5" stopIfTrue="1" operator="equal">
      <formula>"ReferenceCommandePriseInterneOC"</formula>
    </cfRule>
    <cfRule type="cellIs" dxfId="6" priority="6" stopIfTrue="1" operator="equal">
      <formula>"ReferencePM"</formula>
    </cfRule>
  </conditionalFormatting>
  <conditionalFormatting sqref="A9">
    <cfRule type="cellIs" dxfId="5" priority="7" stopIfTrue="1" operator="equal">
      <formula>"ReferencePrestationPM"</formula>
    </cfRule>
  </conditionalFormatting>
  <conditionalFormatting sqref="A9">
    <cfRule type="cellIs" dxfId="4" priority="8" stopIfTrue="1" operator="equal">
      <formula>"referenceCommandeSousTraitantOI"</formula>
    </cfRule>
    <cfRule type="cellIs" dxfId="3" priority="9" stopIfTrue="1" operator="equal">
      <formula>"ReferencePrestationPrise"</formula>
    </cfRule>
  </conditionalFormatting>
  <conditionalFormatting sqref="C12 A12">
    <cfRule type="cellIs" dxfId="2" priority="1" stopIfTrue="1" operator="equal">
      <formula>"ReferencePrise"</formula>
    </cfRule>
    <cfRule type="cellIs" dxfId="1" priority="2" stopIfTrue="1" operator="equal">
      <formula>"ReferenceCommandePriseInterneOC"</formula>
    </cfRule>
    <cfRule type="cellIs" dxfId="0" priority="3" stopIfTrue="1" operator="equal">
      <formula>"ReferencePM"</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4"/>
  <sheetViews>
    <sheetView tabSelected="1" zoomScale="120" zoomScaleNormal="120" workbookViewId="0">
      <selection activeCell="B34" sqref="B34:C34"/>
    </sheetView>
  </sheetViews>
  <sheetFormatPr baseColWidth="10" defaultRowHeight="12.6" x14ac:dyDescent="0.2"/>
  <cols>
    <col min="1" max="2" width="10.90625" style="65"/>
    <col min="3" max="3" width="105.7265625" style="65" customWidth="1"/>
    <col min="4" max="16384" width="10.90625" style="65"/>
  </cols>
  <sheetData>
    <row r="1" spans="1:5" ht="15.6" x14ac:dyDescent="0.3">
      <c r="A1" s="58" t="s">
        <v>104</v>
      </c>
      <c r="B1" s="182" t="s">
        <v>180</v>
      </c>
      <c r="C1" s="182"/>
    </row>
    <row r="2" spans="1:5" ht="15.6" x14ac:dyDescent="0.2">
      <c r="A2" s="57" t="s">
        <v>76</v>
      </c>
      <c r="B2" s="181" t="s">
        <v>93</v>
      </c>
      <c r="C2" s="181"/>
    </row>
    <row r="3" spans="1:5" ht="15.6" x14ac:dyDescent="0.2">
      <c r="A3" s="57" t="s">
        <v>77</v>
      </c>
      <c r="B3" s="181" t="s">
        <v>94</v>
      </c>
      <c r="C3" s="181"/>
    </row>
    <row r="4" spans="1:5" ht="15.6" x14ac:dyDescent="0.2">
      <c r="A4" s="57" t="s">
        <v>78</v>
      </c>
      <c r="B4" s="181" t="s">
        <v>95</v>
      </c>
      <c r="C4" s="181"/>
    </row>
    <row r="5" spans="1:5" ht="15.6" x14ac:dyDescent="0.2">
      <c r="A5" s="57" t="s">
        <v>79</v>
      </c>
      <c r="B5" s="181" t="s">
        <v>96</v>
      </c>
      <c r="C5" s="181"/>
    </row>
    <row r="6" spans="1:5" ht="15.6" x14ac:dyDescent="0.2">
      <c r="A6" s="57" t="s">
        <v>80</v>
      </c>
      <c r="B6" s="181" t="s">
        <v>102</v>
      </c>
      <c r="C6" s="181"/>
    </row>
    <row r="7" spans="1:5" ht="15.6" x14ac:dyDescent="0.2">
      <c r="A7" s="57" t="s">
        <v>81</v>
      </c>
      <c r="B7" s="181" t="s">
        <v>97</v>
      </c>
      <c r="C7" s="181"/>
    </row>
    <row r="8" spans="1:5" ht="15.6" x14ac:dyDescent="0.2">
      <c r="A8" s="57" t="s">
        <v>82</v>
      </c>
      <c r="B8" s="181" t="s">
        <v>98</v>
      </c>
      <c r="C8" s="181"/>
    </row>
    <row r="9" spans="1:5" ht="15.6" x14ac:dyDescent="0.3">
      <c r="A9" s="57" t="s">
        <v>83</v>
      </c>
      <c r="B9" s="61" t="s">
        <v>170</v>
      </c>
    </row>
    <row r="10" spans="1:5" ht="15.6" x14ac:dyDescent="0.2">
      <c r="A10" s="57" t="s">
        <v>84</v>
      </c>
      <c r="B10" s="181" t="s">
        <v>99</v>
      </c>
      <c r="C10" s="181"/>
    </row>
    <row r="11" spans="1:5" ht="15.6" x14ac:dyDescent="0.2">
      <c r="A11" s="57" t="s">
        <v>85</v>
      </c>
      <c r="B11" s="181" t="s">
        <v>100</v>
      </c>
      <c r="C11" s="181"/>
    </row>
    <row r="12" spans="1:5" ht="15.6" x14ac:dyDescent="0.2">
      <c r="A12" s="57" t="s">
        <v>86</v>
      </c>
      <c r="B12" s="181" t="s">
        <v>101</v>
      </c>
      <c r="C12" s="181"/>
      <c r="D12" s="181"/>
    </row>
    <row r="13" spans="1:5" ht="15.6" x14ac:dyDescent="0.2">
      <c r="A13" s="57" t="s">
        <v>87</v>
      </c>
      <c r="B13" s="63" t="s">
        <v>75</v>
      </c>
      <c r="C13" s="63"/>
    </row>
    <row r="14" spans="1:5" ht="15.6" x14ac:dyDescent="0.2">
      <c r="A14" s="57" t="s">
        <v>88</v>
      </c>
      <c r="B14" s="181" t="s">
        <v>103</v>
      </c>
      <c r="C14" s="181"/>
    </row>
    <row r="15" spans="1:5" ht="15.6" x14ac:dyDescent="0.2">
      <c r="A15" s="57" t="s">
        <v>89</v>
      </c>
      <c r="B15" s="181" t="s">
        <v>174</v>
      </c>
      <c r="C15" s="181"/>
    </row>
    <row r="16" spans="1:5" ht="15.6" x14ac:dyDescent="0.3">
      <c r="A16" s="57" t="s">
        <v>90</v>
      </c>
      <c r="B16" s="61" t="s">
        <v>192</v>
      </c>
      <c r="C16" s="63"/>
      <c r="D16" s="63"/>
      <c r="E16" s="63"/>
    </row>
    <row r="17" spans="1:5" ht="15.6" x14ac:dyDescent="0.3">
      <c r="A17" s="57" t="s">
        <v>91</v>
      </c>
      <c r="B17" s="61" t="s">
        <v>191</v>
      </c>
      <c r="C17" s="63"/>
      <c r="D17" s="63"/>
      <c r="E17" s="63"/>
    </row>
    <row r="18" spans="1:5" ht="15.6" x14ac:dyDescent="0.3">
      <c r="A18" s="57" t="s">
        <v>92</v>
      </c>
      <c r="B18" s="61" t="s">
        <v>169</v>
      </c>
      <c r="C18" s="63"/>
      <c r="D18" s="63"/>
      <c r="E18" s="63"/>
    </row>
    <row r="19" spans="1:5" ht="15.6" x14ac:dyDescent="0.3">
      <c r="A19" s="57" t="s">
        <v>168</v>
      </c>
      <c r="B19" s="75" t="s">
        <v>237</v>
      </c>
      <c r="C19" s="123"/>
      <c r="D19" s="63"/>
      <c r="E19" s="63"/>
    </row>
    <row r="20" spans="1:5" ht="15.6" x14ac:dyDescent="0.2">
      <c r="A20" s="57" t="s">
        <v>171</v>
      </c>
      <c r="B20" s="123" t="s">
        <v>179</v>
      </c>
      <c r="C20" s="123"/>
      <c r="D20" s="63"/>
      <c r="E20" s="63"/>
    </row>
    <row r="21" spans="1:5" ht="15.6" x14ac:dyDescent="0.2">
      <c r="A21" s="57" t="s">
        <v>228</v>
      </c>
      <c r="B21" s="180" t="s">
        <v>177</v>
      </c>
      <c r="C21" s="180"/>
      <c r="D21" s="180"/>
      <c r="E21" s="180"/>
    </row>
    <row r="22" spans="1:5" ht="15.6" x14ac:dyDescent="0.2">
      <c r="A22" s="57" t="s">
        <v>229</v>
      </c>
      <c r="B22" s="180" t="s">
        <v>165</v>
      </c>
      <c r="C22" s="180"/>
      <c r="D22" s="180"/>
      <c r="E22" s="180"/>
    </row>
    <row r="23" spans="1:5" ht="15.6" x14ac:dyDescent="0.2">
      <c r="A23" s="57" t="s">
        <v>230</v>
      </c>
      <c r="B23" s="181" t="s">
        <v>105</v>
      </c>
      <c r="C23" s="181"/>
      <c r="D23" s="181"/>
    </row>
    <row r="24" spans="1:5" ht="15.6" x14ac:dyDescent="0.2">
      <c r="A24" s="57" t="s">
        <v>231</v>
      </c>
      <c r="B24" s="63" t="s">
        <v>117</v>
      </c>
      <c r="C24" s="63"/>
      <c r="D24" s="63"/>
    </row>
    <row r="25" spans="1:5" ht="15.6" x14ac:dyDescent="0.2">
      <c r="A25" s="57" t="s">
        <v>232</v>
      </c>
      <c r="B25" s="63" t="s">
        <v>118</v>
      </c>
      <c r="C25" s="63"/>
      <c r="D25" s="63"/>
    </row>
    <row r="26" spans="1:5" ht="15.6" x14ac:dyDescent="0.2">
      <c r="A26" s="57" t="s">
        <v>233</v>
      </c>
      <c r="B26" s="63" t="s">
        <v>136</v>
      </c>
      <c r="C26" s="63"/>
      <c r="D26" s="63"/>
    </row>
    <row r="27" spans="1:5" ht="15.6" x14ac:dyDescent="0.3">
      <c r="A27" s="57" t="s">
        <v>234</v>
      </c>
      <c r="B27" s="61" t="s">
        <v>227</v>
      </c>
      <c r="C27" s="63"/>
      <c r="D27" s="63"/>
    </row>
    <row r="28" spans="1:5" ht="15.6" x14ac:dyDescent="0.3">
      <c r="A28" s="57" t="s">
        <v>243</v>
      </c>
      <c r="B28" s="61" t="s">
        <v>354</v>
      </c>
      <c r="C28" s="63"/>
      <c r="D28" s="63"/>
    </row>
    <row r="29" spans="1:5" ht="15.6" x14ac:dyDescent="0.3">
      <c r="A29" s="57" t="s">
        <v>244</v>
      </c>
      <c r="B29" s="61" t="s">
        <v>247</v>
      </c>
      <c r="C29" s="63"/>
      <c r="D29" s="63"/>
    </row>
    <row r="30" spans="1:5" ht="15.6" x14ac:dyDescent="0.3">
      <c r="A30" s="57" t="s">
        <v>245</v>
      </c>
      <c r="B30" s="61" t="s">
        <v>248</v>
      </c>
      <c r="C30" s="63"/>
      <c r="D30" s="63"/>
    </row>
    <row r="31" spans="1:5" ht="15.6" x14ac:dyDescent="0.3">
      <c r="A31" s="57" t="s">
        <v>246</v>
      </c>
      <c r="B31" s="61" t="s">
        <v>249</v>
      </c>
      <c r="C31" s="63"/>
      <c r="D31" s="63"/>
    </row>
    <row r="32" spans="1:5" ht="15.6" x14ac:dyDescent="0.3">
      <c r="A32" s="57" t="s">
        <v>350</v>
      </c>
      <c r="B32" s="192" t="s">
        <v>352</v>
      </c>
      <c r="C32" s="179"/>
      <c r="D32" s="178"/>
    </row>
    <row r="33" spans="1:4" ht="15.6" x14ac:dyDescent="0.3">
      <c r="A33" s="57" t="s">
        <v>351</v>
      </c>
      <c r="B33" s="192" t="s">
        <v>353</v>
      </c>
      <c r="C33" s="179"/>
      <c r="D33" s="178"/>
    </row>
    <row r="34" spans="1:4" ht="15.6" x14ac:dyDescent="0.2">
      <c r="A34" s="57" t="s">
        <v>111</v>
      </c>
      <c r="B34" s="181" t="s">
        <v>355</v>
      </c>
      <c r="C34" s="181"/>
    </row>
    <row r="35" spans="1:4" x14ac:dyDescent="0.2">
      <c r="A35" s="57"/>
    </row>
    <row r="36" spans="1:4" ht="15.6" x14ac:dyDescent="0.3">
      <c r="B36" s="58" t="s">
        <v>235</v>
      </c>
    </row>
    <row r="37" spans="1:4" ht="15.6" x14ac:dyDescent="0.2">
      <c r="A37" s="57" t="s">
        <v>133</v>
      </c>
      <c r="B37" s="63" t="s">
        <v>132</v>
      </c>
      <c r="C37" s="63"/>
    </row>
    <row r="38" spans="1:4" ht="15.6" x14ac:dyDescent="0.3">
      <c r="A38" s="104">
        <v>201</v>
      </c>
      <c r="B38" s="61" t="s">
        <v>134</v>
      </c>
    </row>
    <row r="39" spans="1:4" ht="15.6" x14ac:dyDescent="0.3">
      <c r="A39" s="104">
        <v>202</v>
      </c>
      <c r="B39" s="61" t="s">
        <v>164</v>
      </c>
    </row>
    <row r="40" spans="1:4" ht="15.6" x14ac:dyDescent="0.3">
      <c r="A40" s="104">
        <v>203</v>
      </c>
      <c r="B40" s="61" t="s">
        <v>190</v>
      </c>
    </row>
    <row r="41" spans="1:4" ht="15.6" x14ac:dyDescent="0.3">
      <c r="A41" s="104">
        <v>204</v>
      </c>
      <c r="B41" s="61" t="s">
        <v>236</v>
      </c>
    </row>
    <row r="42" spans="1:4" ht="15.6" x14ac:dyDescent="0.3">
      <c r="A42" s="104">
        <v>205</v>
      </c>
      <c r="B42" s="75" t="s">
        <v>306</v>
      </c>
      <c r="C42" s="76"/>
    </row>
    <row r="43" spans="1:4" ht="15.6" x14ac:dyDescent="0.3">
      <c r="A43" s="104">
        <v>206</v>
      </c>
      <c r="B43" s="61" t="s">
        <v>307</v>
      </c>
    </row>
    <row r="44" spans="1:4" ht="15.6" x14ac:dyDescent="0.3">
      <c r="A44" s="104">
        <v>207</v>
      </c>
      <c r="B44" s="61" t="s">
        <v>308</v>
      </c>
    </row>
  </sheetData>
  <mergeCells count="17">
    <mergeCell ref="B12:D12"/>
    <mergeCell ref="B14:C14"/>
    <mergeCell ref="B1:C1"/>
    <mergeCell ref="B2:C2"/>
    <mergeCell ref="B3:C3"/>
    <mergeCell ref="B4:C4"/>
    <mergeCell ref="B5:C5"/>
    <mergeCell ref="B7:C7"/>
    <mergeCell ref="B8:C8"/>
    <mergeCell ref="B10:C10"/>
    <mergeCell ref="B11:C11"/>
    <mergeCell ref="B6:C6"/>
    <mergeCell ref="B21:E21"/>
    <mergeCell ref="B22:E22"/>
    <mergeCell ref="B23:D23"/>
    <mergeCell ref="B34:C34"/>
    <mergeCell ref="B15:C15"/>
  </mergeCells>
  <phoneticPr fontId="1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30"/>
  <sheetViews>
    <sheetView showGridLines="0" zoomScale="110" zoomScaleNormal="110" workbookViewId="0">
      <selection activeCell="A9" sqref="A9"/>
    </sheetView>
  </sheetViews>
  <sheetFormatPr baseColWidth="10" defaultColWidth="11" defaultRowHeight="12.6" x14ac:dyDescent="0.2"/>
  <cols>
    <col min="1" max="1" width="33.6328125" style="117" customWidth="1"/>
    <col min="2" max="2" width="21.90625" style="13" customWidth="1"/>
    <col min="3" max="3" width="12.26953125" style="13" customWidth="1"/>
    <col min="4" max="4" width="61.7265625" style="117" customWidth="1"/>
    <col min="5" max="5" width="27.6328125" style="117" customWidth="1"/>
    <col min="6" max="16384" width="11" style="117"/>
  </cols>
  <sheetData>
    <row r="1" spans="1:6" x14ac:dyDescent="0.2">
      <c r="A1" s="15" t="s">
        <v>4</v>
      </c>
      <c r="B1" s="15" t="s">
        <v>3</v>
      </c>
      <c r="C1" s="15" t="s">
        <v>5</v>
      </c>
      <c r="D1" s="15" t="s">
        <v>16</v>
      </c>
    </row>
    <row r="2" spans="1:6" ht="25.2" x14ac:dyDescent="0.2">
      <c r="A2" s="109" t="s">
        <v>10</v>
      </c>
      <c r="B2" s="49" t="s">
        <v>23</v>
      </c>
      <c r="C2" s="98" t="s">
        <v>0</v>
      </c>
      <c r="D2" s="49" t="s">
        <v>59</v>
      </c>
    </row>
    <row r="3" spans="1:6" ht="90" customHeight="1" x14ac:dyDescent="0.2">
      <c r="A3" s="109" t="s">
        <v>31</v>
      </c>
      <c r="B3" s="49" t="s">
        <v>23</v>
      </c>
      <c r="C3" s="98" t="s">
        <v>62</v>
      </c>
      <c r="D3" s="49" t="s">
        <v>60</v>
      </c>
    </row>
    <row r="4" spans="1:6" ht="54" customHeight="1" x14ac:dyDescent="0.2">
      <c r="A4" s="109" t="s">
        <v>18</v>
      </c>
      <c r="B4" s="49" t="s">
        <v>23</v>
      </c>
      <c r="C4" s="98" t="s">
        <v>0</v>
      </c>
      <c r="D4" s="49" t="s">
        <v>106</v>
      </c>
    </row>
    <row r="5" spans="1:6" ht="96" customHeight="1" x14ac:dyDescent="0.2">
      <c r="A5" s="109" t="s">
        <v>36</v>
      </c>
      <c r="B5" s="49" t="s">
        <v>38</v>
      </c>
      <c r="C5" s="98" t="s">
        <v>0</v>
      </c>
      <c r="D5" s="49" t="s">
        <v>39</v>
      </c>
    </row>
    <row r="6" spans="1:6" s="11" customFormat="1" ht="25.2" x14ac:dyDescent="0.2">
      <c r="A6" s="109" t="s">
        <v>19</v>
      </c>
      <c r="B6" s="49" t="s">
        <v>2</v>
      </c>
      <c r="C6" s="98" t="s">
        <v>0</v>
      </c>
      <c r="D6" s="49" t="s">
        <v>20</v>
      </c>
    </row>
    <row r="7" spans="1:6" s="11" customFormat="1" ht="53.25" customHeight="1" x14ac:dyDescent="0.2">
      <c r="A7" s="109" t="s">
        <v>21</v>
      </c>
      <c r="B7" s="49" t="s">
        <v>68</v>
      </c>
      <c r="C7" s="98" t="s">
        <v>0</v>
      </c>
      <c r="D7" s="49" t="s">
        <v>107</v>
      </c>
    </row>
    <row r="8" spans="1:6" s="11" customFormat="1" ht="89.25" customHeight="1" x14ac:dyDescent="0.2">
      <c r="A8" s="109" t="s">
        <v>11</v>
      </c>
      <c r="B8" s="49" t="s">
        <v>12</v>
      </c>
      <c r="C8" s="98" t="s">
        <v>0</v>
      </c>
      <c r="D8" s="49" t="s">
        <v>61</v>
      </c>
    </row>
    <row r="9" spans="1:6" ht="50.4" x14ac:dyDescent="0.2">
      <c r="A9" s="109" t="s">
        <v>22</v>
      </c>
      <c r="B9" s="49" t="s">
        <v>68</v>
      </c>
      <c r="C9" s="98" t="s">
        <v>57</v>
      </c>
      <c r="D9" s="9" t="s">
        <v>56</v>
      </c>
    </row>
    <row r="10" spans="1:6" ht="123" customHeight="1" x14ac:dyDescent="0.2">
      <c r="A10" s="109" t="s">
        <v>74</v>
      </c>
      <c r="B10" s="49" t="s">
        <v>175</v>
      </c>
      <c r="C10" s="98" t="s">
        <v>0</v>
      </c>
      <c r="D10" s="49" t="s">
        <v>176</v>
      </c>
    </row>
    <row r="11" spans="1:6" ht="123" customHeight="1" x14ac:dyDescent="0.2">
      <c r="A11" s="109" t="s">
        <v>69</v>
      </c>
      <c r="B11" s="49" t="s">
        <v>68</v>
      </c>
      <c r="C11" s="98" t="s">
        <v>71</v>
      </c>
      <c r="D11" s="49" t="s">
        <v>70</v>
      </c>
    </row>
    <row r="12" spans="1:6" ht="78.75" customHeight="1" x14ac:dyDescent="0.2">
      <c r="A12" s="81" t="s">
        <v>72</v>
      </c>
      <c r="B12" s="81" t="s">
        <v>68</v>
      </c>
      <c r="C12" s="103" t="s">
        <v>1</v>
      </c>
      <c r="D12" s="78" t="s">
        <v>108</v>
      </c>
    </row>
    <row r="13" spans="1:6" ht="78.75" customHeight="1" x14ac:dyDescent="0.2">
      <c r="A13" s="80" t="s">
        <v>166</v>
      </c>
      <c r="B13" s="80" t="s">
        <v>173</v>
      </c>
      <c r="C13" s="102" t="s">
        <v>1</v>
      </c>
      <c r="D13" s="80" t="s">
        <v>172</v>
      </c>
    </row>
    <row r="14" spans="1:6" ht="78.75" customHeight="1" x14ac:dyDescent="0.2">
      <c r="A14" s="80" t="s">
        <v>167</v>
      </c>
      <c r="B14" s="80" t="s">
        <v>173</v>
      </c>
      <c r="C14" s="102" t="s">
        <v>1</v>
      </c>
      <c r="D14" s="80" t="s">
        <v>345</v>
      </c>
      <c r="E14" s="124"/>
    </row>
    <row r="15" spans="1:6" ht="25.2" x14ac:dyDescent="0.2">
      <c r="A15" s="125" t="s">
        <v>286</v>
      </c>
      <c r="B15" s="126" t="s">
        <v>292</v>
      </c>
      <c r="C15" s="102" t="s">
        <v>218</v>
      </c>
      <c r="D15" s="80" t="s">
        <v>293</v>
      </c>
      <c r="E15" s="127"/>
      <c r="F15" s="117" t="s">
        <v>291</v>
      </c>
    </row>
    <row r="16" spans="1:6" ht="60.6" customHeight="1" x14ac:dyDescent="0.2">
      <c r="A16" s="125" t="s">
        <v>288</v>
      </c>
      <c r="B16" s="126" t="s">
        <v>292</v>
      </c>
      <c r="C16" s="102" t="s">
        <v>218</v>
      </c>
      <c r="D16" s="80" t="s">
        <v>294</v>
      </c>
      <c r="E16" s="127"/>
    </row>
    <row r="17" spans="1:5" s="118" customFormat="1" ht="69" customHeight="1" x14ac:dyDescent="0.2">
      <c r="A17" s="125" t="s">
        <v>289</v>
      </c>
      <c r="B17" s="126" t="s">
        <v>292</v>
      </c>
      <c r="C17" s="102" t="s">
        <v>218</v>
      </c>
      <c r="D17" s="80" t="s">
        <v>295</v>
      </c>
      <c r="E17" s="127"/>
    </row>
    <row r="18" spans="1:5" s="118" customFormat="1" ht="82.8" customHeight="1" x14ac:dyDescent="0.2">
      <c r="A18" s="125" t="s">
        <v>290</v>
      </c>
      <c r="B18" s="126" t="s">
        <v>287</v>
      </c>
      <c r="C18" s="102" t="s">
        <v>218</v>
      </c>
      <c r="D18" s="80" t="s">
        <v>296</v>
      </c>
      <c r="E18" s="127"/>
    </row>
    <row r="19" spans="1:5" s="118" customFormat="1" ht="30" customHeight="1" x14ac:dyDescent="0.2">
      <c r="A19" s="49" t="s">
        <v>40</v>
      </c>
      <c r="B19" s="49" t="s">
        <v>68</v>
      </c>
      <c r="C19" s="98" t="s">
        <v>1</v>
      </c>
      <c r="D19" s="12" t="s">
        <v>42</v>
      </c>
      <c r="E19" s="117"/>
    </row>
    <row r="20" spans="1:5" ht="25.2" x14ac:dyDescent="0.2">
      <c r="A20" s="49" t="s">
        <v>41</v>
      </c>
      <c r="B20" s="49" t="s">
        <v>68</v>
      </c>
      <c r="C20" s="98" t="s">
        <v>1</v>
      </c>
      <c r="D20" s="12" t="s">
        <v>42</v>
      </c>
    </row>
    <row r="21" spans="1:5" ht="25.2" x14ac:dyDescent="0.2">
      <c r="A21" s="19" t="s">
        <v>55</v>
      </c>
      <c r="B21" s="49" t="s">
        <v>68</v>
      </c>
      <c r="C21" s="98" t="s">
        <v>1</v>
      </c>
      <c r="D21" s="59" t="s">
        <v>42</v>
      </c>
      <c r="E21" s="118"/>
    </row>
    <row r="22" spans="1:5" ht="25.2" x14ac:dyDescent="0.2">
      <c r="A22" s="19" t="s">
        <v>64</v>
      </c>
      <c r="B22" s="49" t="s">
        <v>68</v>
      </c>
      <c r="C22" s="98" t="s">
        <v>1</v>
      </c>
      <c r="D22" s="59" t="s">
        <v>42</v>
      </c>
      <c r="E22" s="118"/>
    </row>
    <row r="23" spans="1:5" ht="42.75" customHeight="1" x14ac:dyDescent="0.2">
      <c r="A23" s="128"/>
      <c r="B23" s="62"/>
      <c r="C23" s="129"/>
      <c r="D23" s="130"/>
      <c r="E23" s="118"/>
    </row>
    <row r="25" spans="1:5" x14ac:dyDescent="0.2">
      <c r="A25" s="16" t="s">
        <v>17</v>
      </c>
    </row>
    <row r="26" spans="1:5" x14ac:dyDescent="0.2">
      <c r="A26" s="185" t="s">
        <v>44</v>
      </c>
      <c r="B26" s="186"/>
      <c r="C26" s="186"/>
      <c r="D26" s="186"/>
    </row>
    <row r="27" spans="1:5" x14ac:dyDescent="0.2">
      <c r="A27" s="183" t="s">
        <v>109</v>
      </c>
      <c r="B27" s="183"/>
      <c r="C27" s="183"/>
      <c r="D27" s="183"/>
      <c r="E27" s="183"/>
    </row>
    <row r="28" spans="1:5" x14ac:dyDescent="0.2">
      <c r="A28" s="100" t="s">
        <v>334</v>
      </c>
    </row>
    <row r="29" spans="1:5" x14ac:dyDescent="0.2">
      <c r="A29" s="14" t="s">
        <v>13</v>
      </c>
    </row>
    <row r="30" spans="1:5" x14ac:dyDescent="0.2">
      <c r="A30" s="184" t="s">
        <v>49</v>
      </c>
      <c r="B30" s="184"/>
      <c r="C30" s="184"/>
      <c r="D30" s="184"/>
    </row>
  </sheetData>
  <mergeCells count="3">
    <mergeCell ref="A27:E27"/>
    <mergeCell ref="A30:D30"/>
    <mergeCell ref="A26:D26"/>
  </mergeCells>
  <conditionalFormatting sqref="A28:C28 B29 A24:A26 B24:D25 A31:D65551 A29:A30 E3:IV5 A1:D1 B2:C2 D2:D9 E9:IV9 A12:B12 D10:IV12 A19:B20 E13:IV13 B3:B11 E28:E65551 F20:IV65547 E24:E26 D19:E20 E15:E18 F14:IV16">
    <cfRule type="cellIs" dxfId="1201" priority="121" operator="equal">
      <formula>"ReferencePrise"</formula>
    </cfRule>
    <cfRule type="cellIs" dxfId="1200" priority="122" operator="equal">
      <formula>"ReferenceCommandePriseInterneOC"</formula>
    </cfRule>
    <cfRule type="cellIs" dxfId="1199" priority="124" operator="equal">
      <formula>"ReferencePM"</formula>
    </cfRule>
    <cfRule type="cellIs" dxfId="1198" priority="125" operator="equal">
      <formula>"referenceCommandePMInterneOC"</formula>
    </cfRule>
  </conditionalFormatting>
  <conditionalFormatting sqref="A28:C28 B29 C9:IV9 B24:D25 A31:D65551 A29:A30 B6:B7 C6:D8 C3:C5 E3:IV5 A1:D1 B2:C2 D2:D5 A12 A24:A26 A19:A20 E13:IV13 B10:IV12 F20:XFD22 E24:E26 F23:IV65547 E28:E65551 C19:E20 B19:E19 E15:E18 F14:IV16">
    <cfRule type="cellIs" dxfId="1197" priority="123" operator="equal">
      <formula>"ReferencePrestationPM"</formula>
    </cfRule>
  </conditionalFormatting>
  <conditionalFormatting sqref="A28:C28 B29 B24:D25 A31:D65551 A29:A30 B6:B7 E3:IV5 A1:D1 B2:C2 D2:D9 A12 A24:A26 E9:IV9 B10:B12 D10:IV12 B19 A19:A20 E13:IV13 E28:E65551 F20:IV65547 E24:E26 D19:E20 E15:E18 F14:IV16">
    <cfRule type="cellIs" dxfId="1196" priority="119" operator="equal">
      <formula>"referenceCommandeSousTraitantOI"</formula>
    </cfRule>
    <cfRule type="cellIs" dxfId="1195" priority="120" operator="equal">
      <formula>"ReferencePrestationPrise"</formula>
    </cfRule>
  </conditionalFormatting>
  <conditionalFormatting sqref="C21 A21 A19 A3:A12 A23 C23">
    <cfRule type="cellIs" dxfId="1194" priority="92" stopIfTrue="1" operator="equal">
      <formula>"ReferencePrise"</formula>
    </cfRule>
    <cfRule type="cellIs" dxfId="1193" priority="93" stopIfTrue="1" operator="equal">
      <formula>"ReferenceCommandePriseInterneOC"</formula>
    </cfRule>
    <cfRule type="cellIs" dxfId="1192" priority="94" stopIfTrue="1" operator="equal">
      <formula>"ReferencePM"</formula>
    </cfRule>
  </conditionalFormatting>
  <conditionalFormatting sqref="A3:A8 A19 A10:A12">
    <cfRule type="cellIs" dxfId="1191" priority="95" stopIfTrue="1" operator="equal">
      <formula>"ReferencePrestationPM"</formula>
    </cfRule>
  </conditionalFormatting>
  <conditionalFormatting sqref="A3:A8 A19 A10:A12">
    <cfRule type="cellIs" dxfId="1190" priority="96" stopIfTrue="1" operator="equal">
      <formula>"referenceCommandeSousTraitantOI"</formula>
    </cfRule>
    <cfRule type="cellIs" dxfId="1189" priority="97" stopIfTrue="1" operator="equal">
      <formula>"ReferencePrestationPrise"</formula>
    </cfRule>
  </conditionalFormatting>
  <conditionalFormatting sqref="B3">
    <cfRule type="cellIs" dxfId="1188" priority="9" operator="equal">
      <formula>"ReferencePrestationPM"</formula>
    </cfRule>
  </conditionalFormatting>
  <conditionalFormatting sqref="B3">
    <cfRule type="cellIs" dxfId="1187" priority="7" operator="equal">
      <formula>"referenceCommandeSousTraitantOI"</formula>
    </cfRule>
    <cfRule type="cellIs" dxfId="1186" priority="8" operator="equal">
      <formula>"ReferencePrestationPrise"</formula>
    </cfRule>
  </conditionalFormatting>
  <conditionalFormatting sqref="C22 A22">
    <cfRule type="cellIs" dxfId="1185" priority="1" stopIfTrue="1" operator="equal">
      <formula>"ReferencePrise"</formula>
    </cfRule>
    <cfRule type="cellIs" dxfId="1184" priority="2" stopIfTrue="1" operator="equal">
      <formula>"ReferenceCommandePriseInterneOC"</formula>
    </cfRule>
    <cfRule type="cellIs" dxfId="1183" priority="3" stopIfTrue="1" operator="equal">
      <formula>"ReferencePM"</formula>
    </cfRule>
  </conditionalFormatting>
  <pageMargins left="0.70866141732283472" right="0.70866141732283472" top="0.74803149606299213" bottom="0.74803149606299213" header="0.31496062992125984" footer="0.31496062992125984"/>
  <pageSetup scale="77" orientation="portrait" horizontalDpi="200" verticalDpi="200" r:id="rId1"/>
  <headerFooter>
    <oddHeader>&amp;A</oddHeader>
    <oddFoote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22"/>
  <sheetViews>
    <sheetView showGridLines="0" zoomScaleNormal="100" workbookViewId="0">
      <selection activeCell="B3" sqref="B3"/>
    </sheetView>
  </sheetViews>
  <sheetFormatPr baseColWidth="10" defaultColWidth="11" defaultRowHeight="12.6" x14ac:dyDescent="0.2"/>
  <cols>
    <col min="1" max="1" width="35.453125" style="33" customWidth="1"/>
    <col min="2" max="2" width="19.08984375" style="33" customWidth="1"/>
    <col min="3" max="3" width="28.7265625" style="33" customWidth="1"/>
    <col min="4" max="4" width="43" style="33" customWidth="1"/>
    <col min="5" max="16384" width="11" style="33"/>
  </cols>
  <sheetData>
    <row r="1" spans="1:4" x14ac:dyDescent="0.2">
      <c r="A1" s="22" t="s">
        <v>4</v>
      </c>
      <c r="B1" s="15" t="s">
        <v>3</v>
      </c>
      <c r="C1" s="15" t="s">
        <v>5</v>
      </c>
      <c r="D1" s="21" t="s">
        <v>8</v>
      </c>
    </row>
    <row r="2" spans="1:4" ht="59.25" customHeight="1" x14ac:dyDescent="0.2">
      <c r="A2" s="6" t="s">
        <v>10</v>
      </c>
      <c r="B2" s="10" t="s">
        <v>23</v>
      </c>
      <c r="C2" s="105" t="s">
        <v>65</v>
      </c>
      <c r="D2" s="12"/>
    </row>
    <row r="3" spans="1:4" ht="57" customHeight="1" x14ac:dyDescent="0.2">
      <c r="A3" s="1" t="s">
        <v>18</v>
      </c>
      <c r="B3" s="10" t="s">
        <v>23</v>
      </c>
      <c r="C3" s="105" t="s">
        <v>65</v>
      </c>
      <c r="D3" s="12"/>
    </row>
    <row r="4" spans="1:4" ht="57.75" customHeight="1" x14ac:dyDescent="0.2">
      <c r="A4" s="8" t="s">
        <v>21</v>
      </c>
      <c r="B4" s="49" t="s">
        <v>68</v>
      </c>
      <c r="C4" s="105" t="s">
        <v>65</v>
      </c>
      <c r="D4" s="18"/>
    </row>
    <row r="5" spans="1:4" ht="60" customHeight="1" x14ac:dyDescent="0.2">
      <c r="A5" s="8" t="s">
        <v>32</v>
      </c>
      <c r="B5" s="49" t="s">
        <v>68</v>
      </c>
      <c r="C5" s="105" t="s">
        <v>0</v>
      </c>
      <c r="D5" s="18" t="s">
        <v>37</v>
      </c>
    </row>
    <row r="6" spans="1:4" s="2" customFormat="1" ht="61.5" customHeight="1" x14ac:dyDescent="0.2">
      <c r="A6" s="3" t="s">
        <v>24</v>
      </c>
      <c r="B6" s="3" t="s">
        <v>2</v>
      </c>
      <c r="C6" s="105" t="s">
        <v>0</v>
      </c>
      <c r="D6" s="18"/>
    </row>
    <row r="7" spans="1:4" s="2" customFormat="1" ht="36.75" customHeight="1" x14ac:dyDescent="0.2">
      <c r="A7" s="3" t="s">
        <v>25</v>
      </c>
      <c r="B7" s="3" t="s">
        <v>14</v>
      </c>
      <c r="C7" s="105" t="s">
        <v>0</v>
      </c>
      <c r="D7" s="18"/>
    </row>
    <row r="8" spans="1:4" s="2" customFormat="1" ht="96" customHeight="1" x14ac:dyDescent="0.2">
      <c r="A8" s="3" t="s">
        <v>73</v>
      </c>
      <c r="B8" s="49" t="s">
        <v>110</v>
      </c>
      <c r="C8" s="105" t="s">
        <v>50</v>
      </c>
      <c r="D8" s="18" t="s">
        <v>343</v>
      </c>
    </row>
    <row r="9" spans="1:4" s="48" customFormat="1" ht="96" customHeight="1" x14ac:dyDescent="0.2">
      <c r="A9" s="3" t="s">
        <v>26</v>
      </c>
      <c r="B9" s="49" t="s">
        <v>114</v>
      </c>
      <c r="C9" s="105" t="s">
        <v>50</v>
      </c>
      <c r="D9" s="18" t="s">
        <v>113</v>
      </c>
    </row>
    <row r="10" spans="1:4" s="48" customFormat="1" ht="25.2" x14ac:dyDescent="0.2">
      <c r="A10" s="49" t="s">
        <v>40</v>
      </c>
      <c r="B10" s="49" t="s">
        <v>68</v>
      </c>
      <c r="C10" s="101" t="s">
        <v>1</v>
      </c>
      <c r="D10" s="12" t="s">
        <v>42</v>
      </c>
    </row>
    <row r="11" spans="1:4" s="48" customFormat="1" ht="25.2" x14ac:dyDescent="0.2">
      <c r="A11" s="49" t="s">
        <v>41</v>
      </c>
      <c r="B11" s="49" t="s">
        <v>68</v>
      </c>
      <c r="C11" s="101" t="s">
        <v>1</v>
      </c>
      <c r="D11" s="12" t="s">
        <v>42</v>
      </c>
    </row>
    <row r="12" spans="1:4" s="48" customFormat="1" ht="25.2" x14ac:dyDescent="0.2">
      <c r="A12" s="49" t="s">
        <v>55</v>
      </c>
      <c r="B12" s="49" t="s">
        <v>68</v>
      </c>
      <c r="C12" s="101" t="s">
        <v>1</v>
      </c>
      <c r="D12" s="12" t="s">
        <v>42</v>
      </c>
    </row>
    <row r="13" spans="1:4" s="48" customFormat="1" ht="25.2" x14ac:dyDescent="0.2">
      <c r="A13" s="49" t="s">
        <v>64</v>
      </c>
      <c r="B13" s="49" t="s">
        <v>68</v>
      </c>
      <c r="C13" s="101" t="s">
        <v>1</v>
      </c>
      <c r="D13" s="12" t="s">
        <v>42</v>
      </c>
    </row>
    <row r="14" spans="1:4" s="48" customFormat="1" x14ac:dyDescent="0.2">
      <c r="A14" s="50"/>
      <c r="B14" s="50"/>
      <c r="C14" s="51"/>
      <c r="D14" s="52"/>
    </row>
    <row r="15" spans="1:4" s="7" customFormat="1" x14ac:dyDescent="0.2">
      <c r="A15" s="16" t="s">
        <v>17</v>
      </c>
      <c r="B15" s="13"/>
    </row>
    <row r="16" spans="1:4" s="7" customFormat="1" x14ac:dyDescent="0.2">
      <c r="A16" s="185" t="s">
        <v>43</v>
      </c>
      <c r="B16" s="186"/>
      <c r="C16" s="186"/>
      <c r="D16" s="186"/>
    </row>
    <row r="17" spans="1:5" s="7" customFormat="1" ht="50.25" customHeight="1" x14ac:dyDescent="0.2">
      <c r="A17" s="183" t="s">
        <v>112</v>
      </c>
      <c r="B17" s="183"/>
      <c r="C17" s="183"/>
      <c r="D17" s="183"/>
      <c r="E17" s="183"/>
    </row>
    <row r="18" spans="1:5" x14ac:dyDescent="0.2">
      <c r="A18" s="33" t="s">
        <v>115</v>
      </c>
    </row>
    <row r="20" spans="1:5" x14ac:dyDescent="0.2">
      <c r="A20" s="5" t="s">
        <v>13</v>
      </c>
    </row>
    <row r="21" spans="1:5" x14ac:dyDescent="0.2">
      <c r="A21" s="43" t="s">
        <v>51</v>
      </c>
    </row>
    <row r="22" spans="1:5" x14ac:dyDescent="0.2">
      <c r="A22" s="4"/>
    </row>
  </sheetData>
  <mergeCells count="2">
    <mergeCell ref="A16:D16"/>
    <mergeCell ref="A17:E17"/>
  </mergeCells>
  <conditionalFormatting sqref="A3:B3">
    <cfRule type="cellIs" dxfId="1182" priority="58" stopIfTrue="1" operator="equal">
      <formula>"ReferencePrise"</formula>
    </cfRule>
    <cfRule type="cellIs" dxfId="1181" priority="59" stopIfTrue="1" operator="equal">
      <formula>"ReferenceCommandePriseInterneOC"</formula>
    </cfRule>
    <cfRule type="cellIs" dxfId="1180" priority="60" stopIfTrue="1" operator="equal">
      <formula>"ReferencePM"</formula>
    </cfRule>
  </conditionalFormatting>
  <conditionalFormatting sqref="A3 C2:C7">
    <cfRule type="cellIs" dxfId="1179" priority="61" stopIfTrue="1" operator="equal">
      <formula>"ReferencePrestationPM"</formula>
    </cfRule>
  </conditionalFormatting>
  <conditionalFormatting sqref="A3">
    <cfRule type="cellIs" dxfId="1178" priority="62" stopIfTrue="1" operator="equal">
      <formula>"referenceCommandeSousTraitantOI"</formula>
    </cfRule>
    <cfRule type="cellIs" dxfId="1177" priority="63" stopIfTrue="1" operator="equal">
      <formula>"ReferencePrestationPrise"</formula>
    </cfRule>
  </conditionalFormatting>
  <conditionalFormatting sqref="A20:A21">
    <cfRule type="cellIs" dxfId="1176" priority="55" stopIfTrue="1" operator="equal">
      <formula>"ReferencePrise"</formula>
    </cfRule>
    <cfRule type="cellIs" dxfId="1175" priority="56" stopIfTrue="1" operator="equal">
      <formula>"ReferenceCommandePriseInterneOC"</formula>
    </cfRule>
    <cfRule type="cellIs" dxfId="1174" priority="57" stopIfTrue="1" operator="equal">
      <formula>"ReferencePM"</formula>
    </cfRule>
  </conditionalFormatting>
  <conditionalFormatting sqref="A4:A5">
    <cfRule type="cellIs" dxfId="1173" priority="52" stopIfTrue="1" operator="equal">
      <formula>"ReferencePrise"</formula>
    </cfRule>
    <cfRule type="cellIs" dxfId="1172" priority="53" stopIfTrue="1" operator="equal">
      <formula>"ReferenceCommandePriseInterneOC"</formula>
    </cfRule>
    <cfRule type="cellIs" dxfId="1171" priority="54" stopIfTrue="1" operator="equal">
      <formula>"ReferencePM"</formula>
    </cfRule>
  </conditionalFormatting>
  <conditionalFormatting sqref="B2:B3">
    <cfRule type="cellIs" dxfId="1170" priority="48" operator="equal">
      <formula>"ReferencePrise"</formula>
    </cfRule>
    <cfRule type="cellIs" dxfId="1169" priority="49" operator="equal">
      <formula>"ReferenceCommandePriseInterneOC"</formula>
    </cfRule>
    <cfRule type="cellIs" dxfId="1168" priority="50" operator="equal">
      <formula>"ReferencePM"</formula>
    </cfRule>
    <cfRule type="cellIs" dxfId="1167" priority="51" operator="equal">
      <formula>"referenceCommandePMInterneOC"</formula>
    </cfRule>
  </conditionalFormatting>
  <conditionalFormatting sqref="B2">
    <cfRule type="cellIs" dxfId="1166" priority="47" operator="equal">
      <formula>"ReferencePrestationPM"</formula>
    </cfRule>
  </conditionalFormatting>
  <conditionalFormatting sqref="B2">
    <cfRule type="cellIs" dxfId="1165" priority="45" operator="equal">
      <formula>"referenceCommandeSousTraitantOI"</formula>
    </cfRule>
    <cfRule type="cellIs" dxfId="1164" priority="46" operator="equal">
      <formula>"ReferencePrestationPrise"</formula>
    </cfRule>
  </conditionalFormatting>
  <conditionalFormatting sqref="A4:A5">
    <cfRule type="cellIs" dxfId="1163" priority="42" stopIfTrue="1" operator="equal">
      <formula>"ReferencePrise"</formula>
    </cfRule>
    <cfRule type="cellIs" dxfId="1162" priority="43" stopIfTrue="1" operator="equal">
      <formula>"ReferenceCommandePriseInterneOC"</formula>
    </cfRule>
    <cfRule type="cellIs" dxfId="1161" priority="44" stopIfTrue="1" operator="equal">
      <formula>"ReferencePM"</formula>
    </cfRule>
  </conditionalFormatting>
  <conditionalFormatting sqref="A4:A5">
    <cfRule type="cellIs" dxfId="1160" priority="41" stopIfTrue="1" operator="equal">
      <formula>"ReferencePrestationPM"</formula>
    </cfRule>
  </conditionalFormatting>
  <conditionalFormatting sqref="A4:A5">
    <cfRule type="cellIs" dxfId="1159" priority="39" stopIfTrue="1" operator="equal">
      <formula>"referenceCommandeSousTraitantOI"</formula>
    </cfRule>
    <cfRule type="cellIs" dxfId="1158" priority="40" stopIfTrue="1" operator="equal">
      <formula>"ReferencePrestationPrise"</formula>
    </cfRule>
  </conditionalFormatting>
  <conditionalFormatting sqref="B4:B5">
    <cfRule type="cellIs" dxfId="1157" priority="35" operator="equal">
      <formula>"ReferencePrise"</formula>
    </cfRule>
    <cfRule type="cellIs" dxfId="1156" priority="36" operator="equal">
      <formula>"ReferenceCommandePriseInterneOC"</formula>
    </cfRule>
    <cfRule type="cellIs" dxfId="1155" priority="37" operator="equal">
      <formula>"ReferencePM"</formula>
    </cfRule>
    <cfRule type="cellIs" dxfId="1154" priority="38" operator="equal">
      <formula>"referenceCommandePMInterneOC"</formula>
    </cfRule>
  </conditionalFormatting>
  <conditionalFormatting sqref="B4:B5">
    <cfRule type="cellIs" dxfId="1153" priority="34" operator="equal">
      <formula>"ReferencePrestationPM"</formula>
    </cfRule>
  </conditionalFormatting>
  <conditionalFormatting sqref="B4:B5">
    <cfRule type="cellIs" dxfId="1152" priority="32" operator="equal">
      <formula>"referenceCommandeSousTraitantOI"</formula>
    </cfRule>
    <cfRule type="cellIs" dxfId="1151" priority="33" operator="equal">
      <formula>"ReferencePrestationPrise"</formula>
    </cfRule>
  </conditionalFormatting>
  <conditionalFormatting sqref="F17:IV17 E15:IV16 A15:A16 B15:D15">
    <cfRule type="cellIs" dxfId="1150" priority="28" operator="equal">
      <formula>"ReferencePrise"</formula>
    </cfRule>
    <cfRule type="cellIs" dxfId="1149" priority="29" operator="equal">
      <formula>"ReferenceCommandePriseInterneOC"</formula>
    </cfRule>
    <cfRule type="cellIs" dxfId="1148" priority="30" operator="equal">
      <formula>"ReferencePM"</formula>
    </cfRule>
    <cfRule type="cellIs" dxfId="1147" priority="31" operator="equal">
      <formula>"referenceCommandePMInterneOC"</formula>
    </cfRule>
  </conditionalFormatting>
  <conditionalFormatting sqref="F17:IV17 A15:A16 E15:XFD16 B15:D15">
    <cfRule type="cellIs" dxfId="1146" priority="27" operator="equal">
      <formula>"ReferencePrestationPM"</formula>
    </cfRule>
  </conditionalFormatting>
  <conditionalFormatting sqref="F17:IV17 E15:IV16 A15:A16 B15:D15">
    <cfRule type="cellIs" dxfId="1145" priority="25" operator="equal">
      <formula>"referenceCommandeSousTraitantOI"</formula>
    </cfRule>
    <cfRule type="cellIs" dxfId="1144" priority="26" operator="equal">
      <formula>"ReferencePrestationPrise"</formula>
    </cfRule>
  </conditionalFormatting>
  <conditionalFormatting sqref="D3:D9">
    <cfRule type="cellIs" dxfId="1143" priority="24" stopIfTrue="1" operator="equal">
      <formula>"ReferencePrestationPM"</formula>
    </cfRule>
  </conditionalFormatting>
  <conditionalFormatting sqref="D3:D9">
    <cfRule type="cellIs" dxfId="1142" priority="22" stopIfTrue="1" operator="equal">
      <formula>"referenceCommandeSousTraitantOI"</formula>
    </cfRule>
    <cfRule type="cellIs" dxfId="1141" priority="23" stopIfTrue="1" operator="equal">
      <formula>"ReferencePrestationPrise"</formula>
    </cfRule>
  </conditionalFormatting>
  <conditionalFormatting sqref="D3:D9">
    <cfRule type="cellIs" dxfId="1140" priority="19" stopIfTrue="1" operator="equal">
      <formula>"ReferencePrise"</formula>
    </cfRule>
    <cfRule type="cellIs" dxfId="1139" priority="20" stopIfTrue="1" operator="equal">
      <formula>"ReferenceCommandePriseInterneOC"</formula>
    </cfRule>
    <cfRule type="cellIs" dxfId="1138" priority="21" stopIfTrue="1" operator="equal">
      <formula>"ReferencePM"</formula>
    </cfRule>
  </conditionalFormatting>
  <conditionalFormatting sqref="B8:B9">
    <cfRule type="cellIs" dxfId="1137" priority="15" operator="equal">
      <formula>"ReferencePrise"</formula>
    </cfRule>
    <cfRule type="cellIs" dxfId="1136" priority="16" operator="equal">
      <formula>"ReferenceCommandePriseInterneOC"</formula>
    </cfRule>
    <cfRule type="cellIs" dxfId="1135" priority="17" operator="equal">
      <formula>"ReferencePM"</formula>
    </cfRule>
    <cfRule type="cellIs" dxfId="1134" priority="18" operator="equal">
      <formula>"referenceCommandePMInterneOC"</formula>
    </cfRule>
  </conditionalFormatting>
  <conditionalFormatting sqref="C8:C9">
    <cfRule type="cellIs" dxfId="1133" priority="14" stopIfTrue="1" operator="equal">
      <formula>"ReferencePrestationPM"</formula>
    </cfRule>
  </conditionalFormatting>
  <conditionalFormatting sqref="A10:A14">
    <cfRule type="cellIs" dxfId="1132" priority="1" stopIfTrue="1" operator="equal">
      <formula>"ReferencePrise"</formula>
    </cfRule>
    <cfRule type="cellIs" dxfId="1131" priority="2" stopIfTrue="1" operator="equal">
      <formula>"ReferenceCommandePriseInterneOC"</formula>
    </cfRule>
    <cfRule type="cellIs" dxfId="1130" priority="3" stopIfTrue="1" operator="equal">
      <formula>"ReferencePM"</formula>
    </cfRule>
  </conditionalFormatting>
  <conditionalFormatting sqref="D10:D14 A10:B14">
    <cfRule type="cellIs" dxfId="1129" priority="9" operator="equal">
      <formula>"ReferencePrise"</formula>
    </cfRule>
    <cfRule type="cellIs" dxfId="1128" priority="10" operator="equal">
      <formula>"ReferenceCommandePriseInterneOC"</formula>
    </cfRule>
    <cfRule type="cellIs" dxfId="1127" priority="12" operator="equal">
      <formula>"ReferencePM"</formula>
    </cfRule>
    <cfRule type="cellIs" dxfId="1126" priority="13" operator="equal">
      <formula>"referenceCommandePMInterneOC"</formula>
    </cfRule>
  </conditionalFormatting>
  <conditionalFormatting sqref="A10:D14">
    <cfRule type="cellIs" dxfId="1125" priority="11" operator="equal">
      <formula>"ReferencePrestationPM"</formula>
    </cfRule>
  </conditionalFormatting>
  <conditionalFormatting sqref="D10:D14 A10:B14">
    <cfRule type="cellIs" dxfId="1124" priority="7" operator="equal">
      <formula>"referenceCommandeSousTraitantOI"</formula>
    </cfRule>
    <cfRule type="cellIs" dxfId="1123" priority="8" operator="equal">
      <formula>"ReferencePrestationPrise"</formula>
    </cfRule>
  </conditionalFormatting>
  <conditionalFormatting sqref="A10:A14">
    <cfRule type="cellIs" dxfId="1122" priority="4" stopIfTrue="1" operator="equal">
      <formula>"ReferencePrestationPM"</formula>
    </cfRule>
  </conditionalFormatting>
  <conditionalFormatting sqref="A10:A14">
    <cfRule type="cellIs" dxfId="1121" priority="5" stopIfTrue="1" operator="equal">
      <formula>"referenceCommandeSousTraitantOI"</formula>
    </cfRule>
    <cfRule type="cellIs" dxfId="1120" priority="6" stopIfTrue="1" operator="equal">
      <formula>"ReferencePrestationPrise"</formula>
    </cfRule>
  </conditionalFormatting>
  <pageMargins left="0.78740157499999996" right="0.78740157499999996" top="0.984251969" bottom="0.984251969" header="0.4921259845" footer="0.4921259845"/>
  <pageSetup paperSize="9" orientation="portrait" r:id="rId1"/>
  <headerFooter alignWithMargins="0">
    <oddHeader>&amp;A</oddHeader>
    <oddFoote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9"/>
  <sheetViews>
    <sheetView workbookViewId="0">
      <selection activeCell="C9" sqref="C9"/>
    </sheetView>
  </sheetViews>
  <sheetFormatPr baseColWidth="10" defaultColWidth="11" defaultRowHeight="12.6" x14ac:dyDescent="0.2"/>
  <cols>
    <col min="1" max="1" width="36.08984375" style="17" customWidth="1"/>
    <col min="2" max="2" width="27.90625" style="17" customWidth="1"/>
    <col min="3" max="3" width="16.90625" style="17" customWidth="1"/>
    <col min="4" max="4" width="69.26953125" style="17" customWidth="1"/>
    <col min="5" max="8" width="11" style="17"/>
    <col min="9" max="9" width="24.7265625" style="17" customWidth="1"/>
    <col min="10" max="16384" width="11" style="17"/>
  </cols>
  <sheetData>
    <row r="1" spans="1:4" x14ac:dyDescent="0.2">
      <c r="A1" s="21" t="s">
        <v>4</v>
      </c>
      <c r="B1" s="21" t="s">
        <v>3</v>
      </c>
      <c r="C1" s="21" t="s">
        <v>5</v>
      </c>
      <c r="D1" s="21" t="s">
        <v>8</v>
      </c>
    </row>
    <row r="2" spans="1:4" s="118" customFormat="1" ht="25.2" x14ac:dyDescent="0.2">
      <c r="A2" s="6" t="s">
        <v>10</v>
      </c>
      <c r="B2" s="49" t="s">
        <v>23</v>
      </c>
      <c r="C2" s="106" t="s">
        <v>0</v>
      </c>
      <c r="D2" s="12"/>
    </row>
    <row r="3" spans="1:4" s="117" customFormat="1" ht="50.4" x14ac:dyDescent="0.2">
      <c r="A3" s="109" t="s">
        <v>31</v>
      </c>
      <c r="B3" s="49" t="s">
        <v>23</v>
      </c>
      <c r="C3" s="98" t="s">
        <v>62</v>
      </c>
      <c r="D3" s="49" t="s">
        <v>63</v>
      </c>
    </row>
    <row r="4" spans="1:4" s="118" customFormat="1" ht="33" customHeight="1" x14ac:dyDescent="0.2">
      <c r="A4" s="110" t="s">
        <v>18</v>
      </c>
      <c r="B4" s="49" t="s">
        <v>23</v>
      </c>
      <c r="C4" s="106" t="s">
        <v>0</v>
      </c>
      <c r="D4" s="12"/>
    </row>
    <row r="5" spans="1:4" s="34" customFormat="1" ht="34.5" customHeight="1" x14ac:dyDescent="0.2">
      <c r="A5" s="109" t="s">
        <v>21</v>
      </c>
      <c r="B5" s="49" t="s">
        <v>68</v>
      </c>
      <c r="C5" s="106" t="s">
        <v>218</v>
      </c>
      <c r="D5" s="18" t="s">
        <v>210</v>
      </c>
    </row>
    <row r="6" spans="1:4" s="33" customFormat="1" ht="25.2" x14ac:dyDescent="0.2">
      <c r="A6" s="109" t="s">
        <v>32</v>
      </c>
      <c r="B6" s="49" t="s">
        <v>68</v>
      </c>
      <c r="C6" s="106" t="s">
        <v>0</v>
      </c>
      <c r="D6" s="18" t="s">
        <v>33</v>
      </c>
    </row>
    <row r="7" spans="1:4" s="36" customFormat="1" ht="16.5" customHeight="1" x14ac:dyDescent="0.2">
      <c r="A7" s="18" t="s">
        <v>225</v>
      </c>
      <c r="B7" s="18" t="s">
        <v>2</v>
      </c>
      <c r="C7" s="106" t="s">
        <v>0</v>
      </c>
      <c r="D7" s="35" t="s">
        <v>209</v>
      </c>
    </row>
    <row r="8" spans="1:4" s="118" customFormat="1" ht="25.2" x14ac:dyDescent="0.2">
      <c r="A8" s="19" t="s">
        <v>22</v>
      </c>
      <c r="B8" s="49" t="s">
        <v>68</v>
      </c>
      <c r="C8" s="106" t="s">
        <v>0</v>
      </c>
      <c r="D8" s="35" t="s">
        <v>349</v>
      </c>
    </row>
    <row r="9" spans="1:4" s="118" customFormat="1" ht="40.5" customHeight="1" x14ac:dyDescent="0.2">
      <c r="A9" s="19" t="s">
        <v>34</v>
      </c>
      <c r="B9" s="49" t="s">
        <v>35</v>
      </c>
      <c r="C9" s="106" t="s">
        <v>1</v>
      </c>
      <c r="D9" s="35" t="s">
        <v>119</v>
      </c>
    </row>
    <row r="10" spans="1:4" s="118" customFormat="1" ht="47.25" customHeight="1" x14ac:dyDescent="0.2">
      <c r="A10" s="19" t="s">
        <v>46</v>
      </c>
      <c r="B10" s="12" t="s">
        <v>216</v>
      </c>
      <c r="C10" s="106" t="s">
        <v>0</v>
      </c>
      <c r="D10" s="12" t="s">
        <v>120</v>
      </c>
    </row>
    <row r="11" spans="1:4" s="118" customFormat="1" ht="54" customHeight="1" x14ac:dyDescent="0.2">
      <c r="A11" s="19" t="s">
        <v>47</v>
      </c>
      <c r="B11" s="12" t="s">
        <v>216</v>
      </c>
      <c r="C11" s="106" t="s">
        <v>0</v>
      </c>
      <c r="D11" s="12" t="s">
        <v>121</v>
      </c>
    </row>
    <row r="12" spans="1:4" s="118" customFormat="1" ht="78.75" customHeight="1" x14ac:dyDescent="0.2">
      <c r="A12" s="77" t="s">
        <v>122</v>
      </c>
      <c r="B12" s="78" t="s">
        <v>68</v>
      </c>
      <c r="C12" s="107" t="s">
        <v>1</v>
      </c>
      <c r="D12" s="79" t="s">
        <v>48</v>
      </c>
    </row>
    <row r="13" spans="1:4" s="118" customFormat="1" ht="78.75" customHeight="1" x14ac:dyDescent="0.2">
      <c r="A13" s="80" t="s">
        <v>166</v>
      </c>
      <c r="B13" s="80" t="s">
        <v>173</v>
      </c>
      <c r="C13" s="102" t="s">
        <v>1</v>
      </c>
      <c r="D13" s="80" t="s">
        <v>172</v>
      </c>
    </row>
    <row r="14" spans="1:4" s="118" customFormat="1" ht="78.75" customHeight="1" x14ac:dyDescent="0.2">
      <c r="A14" s="80" t="s">
        <v>167</v>
      </c>
      <c r="B14" s="80" t="s">
        <v>173</v>
      </c>
      <c r="C14" s="102" t="s">
        <v>1</v>
      </c>
      <c r="D14" s="80" t="s">
        <v>178</v>
      </c>
    </row>
    <row r="15" spans="1:4" s="118" customFormat="1" ht="78.75" customHeight="1" x14ac:dyDescent="0.2">
      <c r="A15" s="80" t="s">
        <v>284</v>
      </c>
      <c r="B15" s="80" t="s">
        <v>283</v>
      </c>
      <c r="C15" s="102" t="s">
        <v>218</v>
      </c>
      <c r="D15" s="80" t="s">
        <v>339</v>
      </c>
    </row>
    <row r="16" spans="1:4" s="118" customFormat="1" ht="78.75" customHeight="1" x14ac:dyDescent="0.2">
      <c r="A16" s="80" t="s">
        <v>285</v>
      </c>
      <c r="B16" s="80" t="s">
        <v>283</v>
      </c>
      <c r="C16" s="102" t="s">
        <v>218</v>
      </c>
      <c r="D16" s="80" t="s">
        <v>340</v>
      </c>
    </row>
    <row r="17" spans="1:5" s="118" customFormat="1" ht="78.75" customHeight="1" x14ac:dyDescent="0.2">
      <c r="A17" s="80" t="s">
        <v>239</v>
      </c>
      <c r="B17" s="80" t="s">
        <v>241</v>
      </c>
      <c r="C17" s="102" t="s">
        <v>1</v>
      </c>
      <c r="D17" s="80" t="s">
        <v>240</v>
      </c>
    </row>
    <row r="18" spans="1:5" s="118" customFormat="1" ht="78.75" customHeight="1" x14ac:dyDescent="0.2">
      <c r="A18" s="80" t="s">
        <v>297</v>
      </c>
      <c r="B18" s="80" t="s">
        <v>265</v>
      </c>
      <c r="C18" s="102" t="s">
        <v>0</v>
      </c>
      <c r="D18" s="80" t="s">
        <v>266</v>
      </c>
    </row>
    <row r="19" spans="1:5" s="118" customFormat="1" ht="32.25" customHeight="1" x14ac:dyDescent="0.2">
      <c r="A19" s="19" t="s">
        <v>40</v>
      </c>
      <c r="B19" s="49" t="s">
        <v>68</v>
      </c>
      <c r="C19" s="98" t="s">
        <v>1</v>
      </c>
      <c r="D19" s="59" t="s">
        <v>42</v>
      </c>
    </row>
    <row r="20" spans="1:5" s="118" customFormat="1" ht="28.5" customHeight="1" x14ac:dyDescent="0.2">
      <c r="A20" s="19" t="s">
        <v>41</v>
      </c>
      <c r="B20" s="49" t="s">
        <v>68</v>
      </c>
      <c r="C20" s="98" t="s">
        <v>1</v>
      </c>
      <c r="D20" s="59" t="s">
        <v>42</v>
      </c>
    </row>
    <row r="21" spans="1:5" s="118" customFormat="1" ht="30" customHeight="1" x14ac:dyDescent="0.2">
      <c r="A21" s="19" t="s">
        <v>55</v>
      </c>
      <c r="B21" s="49" t="s">
        <v>68</v>
      </c>
      <c r="C21" s="98" t="s">
        <v>1</v>
      </c>
      <c r="D21" s="59" t="s">
        <v>42</v>
      </c>
    </row>
    <row r="22" spans="1:5" s="118" customFormat="1" ht="30" customHeight="1" x14ac:dyDescent="0.2">
      <c r="A22" s="19" t="s">
        <v>64</v>
      </c>
      <c r="B22" s="49" t="s">
        <v>68</v>
      </c>
      <c r="C22" s="98" t="s">
        <v>1</v>
      </c>
      <c r="D22" s="59" t="s">
        <v>42</v>
      </c>
    </row>
    <row r="24" spans="1:5" s="117" customFormat="1" x14ac:dyDescent="0.2">
      <c r="A24" s="16" t="s">
        <v>17</v>
      </c>
      <c r="B24" s="13"/>
    </row>
    <row r="25" spans="1:5" s="117" customFormat="1" ht="34.799999999999997" customHeight="1" x14ac:dyDescent="0.2">
      <c r="A25" s="185" t="s">
        <v>226</v>
      </c>
      <c r="B25" s="186"/>
      <c r="C25" s="186"/>
      <c r="D25" s="186"/>
    </row>
    <row r="26" spans="1:5" s="117" customFormat="1" ht="46.5" customHeight="1" x14ac:dyDescent="0.2">
      <c r="A26" s="183" t="s">
        <v>219</v>
      </c>
      <c r="B26" s="183"/>
      <c r="C26" s="183"/>
      <c r="D26" s="183"/>
      <c r="E26" s="183"/>
    </row>
    <row r="27" spans="1:5" x14ac:dyDescent="0.2">
      <c r="A27" s="65" t="s">
        <v>238</v>
      </c>
    </row>
    <row r="28" spans="1:5" x14ac:dyDescent="0.2">
      <c r="A28" s="20" t="s">
        <v>13</v>
      </c>
    </row>
    <row r="29" spans="1:5" ht="25.5" customHeight="1" x14ac:dyDescent="0.2">
      <c r="A29" s="187" t="s">
        <v>220</v>
      </c>
      <c r="B29" s="187"/>
      <c r="C29" s="187"/>
      <c r="D29" s="187"/>
    </row>
  </sheetData>
  <mergeCells count="3">
    <mergeCell ref="A25:D25"/>
    <mergeCell ref="A26:E26"/>
    <mergeCell ref="A29:D29"/>
  </mergeCells>
  <conditionalFormatting sqref="B2:C2 D7:IV7 D4:IV4 D9 B5:D5 B6 D6 B3 A3:A7">
    <cfRule type="cellIs" dxfId="1119" priority="43" stopIfTrue="1" operator="equal">
      <formula>"ReferencePrestationPM"</formula>
    </cfRule>
  </conditionalFormatting>
  <conditionalFormatting sqref="B2:C2 B5:B6 D7:IV7 D4:IV4 D9 D5:D6 B3 A3:A7">
    <cfRule type="cellIs" dxfId="1118" priority="44" stopIfTrue="1" operator="equal">
      <formula>"referenceCommandeSousTraitantOI"</formula>
    </cfRule>
    <cfRule type="cellIs" dxfId="1117" priority="45" stopIfTrue="1" operator="equal">
      <formula>"ReferencePrestationPrise"</formula>
    </cfRule>
  </conditionalFormatting>
  <conditionalFormatting sqref="A28:A29 B2:C2 A4:XFD4 D7:IV7 D9 D5:D6 A3:B3 A10:A12 C19:C21 A19:A21 A5:B9 C6:C12">
    <cfRule type="cellIs" dxfId="1116" priority="46" stopIfTrue="1" operator="equal">
      <formula>"ReferencePrise"</formula>
    </cfRule>
    <cfRule type="cellIs" dxfId="1115" priority="47" stopIfTrue="1" operator="equal">
      <formula>"ReferenceCommandePriseInterneOC"</formula>
    </cfRule>
    <cfRule type="cellIs" dxfId="1114" priority="48" stopIfTrue="1" operator="equal">
      <formula>"ReferencePM"</formula>
    </cfRule>
  </conditionalFormatting>
  <conditionalFormatting sqref="F26:IV26 E24:IV25 A24:A25 B24:D24 D10 B8 E3:IV3 B2:B6">
    <cfRule type="cellIs" dxfId="1113" priority="39" operator="equal">
      <formula>"ReferencePrise"</formula>
    </cfRule>
    <cfRule type="cellIs" dxfId="1112" priority="40" operator="equal">
      <formula>"ReferenceCommandePriseInterneOC"</formula>
    </cfRule>
    <cfRule type="cellIs" dxfId="1111" priority="41" operator="equal">
      <formula>"ReferencePM"</formula>
    </cfRule>
    <cfRule type="cellIs" dxfId="1110" priority="42" operator="equal">
      <formula>"referenceCommandePMInterneOC"</formula>
    </cfRule>
  </conditionalFormatting>
  <conditionalFormatting sqref="F26:IV26 A24:A25 E24:XFD25 B24:D24 B5:B6 B2:B3 E3:IV3">
    <cfRule type="cellIs" dxfId="1109" priority="38" operator="equal">
      <formula>"ReferencePrestationPM"</formula>
    </cfRule>
  </conditionalFormatting>
  <conditionalFormatting sqref="F26:IV26 E24:IV25 A24:A25 B24:D24 B5:B6 E3:IV3 B2:B3">
    <cfRule type="cellIs" dxfId="1108" priority="36" operator="equal">
      <formula>"referenceCommandeSousTraitantOI"</formula>
    </cfRule>
    <cfRule type="cellIs" dxfId="1107" priority="37" operator="equal">
      <formula>"ReferencePrestationPrise"</formula>
    </cfRule>
  </conditionalFormatting>
  <conditionalFormatting sqref="B9">
    <cfRule type="cellIs" dxfId="1106" priority="28" operator="equal">
      <formula>"ReferencePrise"</formula>
    </cfRule>
    <cfRule type="cellIs" dxfId="1105" priority="29" operator="equal">
      <formula>"ReferenceCommandePriseInterneOC"</formula>
    </cfRule>
    <cfRule type="cellIs" dxfId="1104" priority="30" operator="equal">
      <formula>"ReferencePM"</formula>
    </cfRule>
    <cfRule type="cellIs" dxfId="1103" priority="31" operator="equal">
      <formula>"referenceCommandePMInterneOC"</formula>
    </cfRule>
  </conditionalFormatting>
  <conditionalFormatting sqref="D3">
    <cfRule type="cellIs" dxfId="1102" priority="23" operator="equal">
      <formula>"ReferencePrise"</formula>
    </cfRule>
    <cfRule type="cellIs" dxfId="1101" priority="24" operator="equal">
      <formula>"ReferenceCommandePriseInterneOC"</formula>
    </cfRule>
    <cfRule type="cellIs" dxfId="1100" priority="26" operator="equal">
      <formula>"ReferencePM"</formula>
    </cfRule>
    <cfRule type="cellIs" dxfId="1099" priority="27" operator="equal">
      <formula>"referenceCommandePMInterneOC"</formula>
    </cfRule>
  </conditionalFormatting>
  <conditionalFormatting sqref="D3">
    <cfRule type="cellIs" dxfId="1098" priority="25" operator="equal">
      <formula>"ReferencePrestationPM"</formula>
    </cfRule>
  </conditionalFormatting>
  <conditionalFormatting sqref="D3">
    <cfRule type="cellIs" dxfId="1097" priority="21" operator="equal">
      <formula>"referenceCommandeSousTraitantOI"</formula>
    </cfRule>
    <cfRule type="cellIs" dxfId="1096" priority="22" operator="equal">
      <formula>"ReferencePrestationPrise"</formula>
    </cfRule>
  </conditionalFormatting>
  <conditionalFormatting sqref="C3">
    <cfRule type="cellIs" dxfId="1095" priority="20" operator="equal">
      <formula>"ReferencePrestationPM"</formula>
    </cfRule>
  </conditionalFormatting>
  <conditionalFormatting sqref="A22 C22">
    <cfRule type="cellIs" dxfId="1094" priority="17" stopIfTrue="1" operator="equal">
      <formula>"ReferencePrise"</formula>
    </cfRule>
    <cfRule type="cellIs" dxfId="1093" priority="18" stopIfTrue="1" operator="equal">
      <formula>"ReferenceCommandePriseInterneOC"</formula>
    </cfRule>
    <cfRule type="cellIs" dxfId="1092" priority="19" stopIfTrue="1" operator="equal">
      <formula>"ReferencePM"</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E31"/>
  <sheetViews>
    <sheetView showGridLines="0" zoomScale="110" zoomScaleNormal="110" workbookViewId="0">
      <selection activeCell="C7" sqref="C7"/>
    </sheetView>
  </sheetViews>
  <sheetFormatPr baseColWidth="10" defaultColWidth="11" defaultRowHeight="12.6" x14ac:dyDescent="0.2"/>
  <cols>
    <col min="1" max="1" width="35.1796875" style="33" customWidth="1"/>
    <col min="2" max="2" width="19.08984375" style="33" customWidth="1"/>
    <col min="3" max="3" width="18.6328125" style="33" customWidth="1"/>
    <col min="4" max="4" width="48.453125" style="33" customWidth="1"/>
    <col min="5" max="16384" width="11" style="33"/>
  </cols>
  <sheetData>
    <row r="1" spans="1:4" x14ac:dyDescent="0.2">
      <c r="A1" s="22" t="s">
        <v>4</v>
      </c>
      <c r="B1" s="15" t="s">
        <v>3</v>
      </c>
      <c r="C1" s="15" t="s">
        <v>5</v>
      </c>
      <c r="D1" s="21" t="s">
        <v>8</v>
      </c>
    </row>
    <row r="2" spans="1:4" ht="59.25" customHeight="1" x14ac:dyDescent="0.2">
      <c r="A2" s="6" t="s">
        <v>10</v>
      </c>
      <c r="B2" s="49" t="s">
        <v>23</v>
      </c>
      <c r="C2" s="111" t="s">
        <v>65</v>
      </c>
      <c r="D2" s="12"/>
    </row>
    <row r="3" spans="1:4" ht="57" customHeight="1" x14ac:dyDescent="0.2">
      <c r="A3" s="110" t="s">
        <v>18</v>
      </c>
      <c r="B3" s="49" t="s">
        <v>23</v>
      </c>
      <c r="C3" s="111" t="s">
        <v>65</v>
      </c>
      <c r="D3" s="12"/>
    </row>
    <row r="4" spans="1:4" ht="57.75" customHeight="1" x14ac:dyDescent="0.2">
      <c r="A4" s="109" t="s">
        <v>21</v>
      </c>
      <c r="B4" s="49" t="s">
        <v>68</v>
      </c>
      <c r="C4" s="111" t="s">
        <v>65</v>
      </c>
      <c r="D4" s="18"/>
    </row>
    <row r="5" spans="1:4" ht="60" customHeight="1" x14ac:dyDescent="0.2">
      <c r="A5" s="109" t="s">
        <v>32</v>
      </c>
      <c r="B5" s="49" t="s">
        <v>68</v>
      </c>
      <c r="C5" s="111" t="s">
        <v>0</v>
      </c>
      <c r="D5" s="18" t="s">
        <v>37</v>
      </c>
    </row>
    <row r="6" spans="1:4" s="48" customFormat="1" ht="25.2" x14ac:dyDescent="0.2">
      <c r="A6" s="131" t="s">
        <v>242</v>
      </c>
      <c r="B6" s="3" t="s">
        <v>2</v>
      </c>
      <c r="C6" s="106" t="s">
        <v>0</v>
      </c>
      <c r="D6" s="18"/>
    </row>
    <row r="7" spans="1:4" s="118" customFormat="1" ht="37.799999999999997" x14ac:dyDescent="0.2">
      <c r="A7" s="19" t="s">
        <v>22</v>
      </c>
      <c r="B7" s="49" t="s">
        <v>68</v>
      </c>
      <c r="C7" s="106" t="s">
        <v>0</v>
      </c>
      <c r="D7" s="35" t="s">
        <v>349</v>
      </c>
    </row>
    <row r="8" spans="1:4" s="48" customFormat="1" ht="36.75" customHeight="1" x14ac:dyDescent="0.2">
      <c r="A8" s="3" t="s">
        <v>211</v>
      </c>
      <c r="B8" s="3" t="s">
        <v>264</v>
      </c>
      <c r="C8" s="111" t="s">
        <v>0</v>
      </c>
      <c r="D8" s="18"/>
    </row>
    <row r="9" spans="1:4" s="48" customFormat="1" ht="96" customHeight="1" x14ac:dyDescent="0.2">
      <c r="A9" s="3" t="s">
        <v>212</v>
      </c>
      <c r="B9" s="49" t="s">
        <v>346</v>
      </c>
      <c r="C9" s="111" t="s">
        <v>214</v>
      </c>
      <c r="D9" s="18" t="s">
        <v>343</v>
      </c>
    </row>
    <row r="10" spans="1:4" s="48" customFormat="1" ht="96" customHeight="1" x14ac:dyDescent="0.2">
      <c r="A10" s="3" t="s">
        <v>213</v>
      </c>
      <c r="B10" s="49" t="s">
        <v>114</v>
      </c>
      <c r="C10" s="111" t="s">
        <v>214</v>
      </c>
      <c r="D10" s="18" t="s">
        <v>113</v>
      </c>
    </row>
    <row r="11" spans="1:4" s="48" customFormat="1" ht="63" x14ac:dyDescent="0.2">
      <c r="A11" s="109" t="s">
        <v>31</v>
      </c>
      <c r="B11" s="49" t="s">
        <v>23</v>
      </c>
      <c r="C11" s="98" t="s">
        <v>1</v>
      </c>
      <c r="D11" s="49" t="s">
        <v>221</v>
      </c>
    </row>
    <row r="12" spans="1:4" s="48" customFormat="1" ht="50.4" x14ac:dyDescent="0.2">
      <c r="A12" s="19" t="s">
        <v>46</v>
      </c>
      <c r="B12" s="12" t="s">
        <v>216</v>
      </c>
      <c r="C12" s="106" t="s">
        <v>1</v>
      </c>
      <c r="D12" s="12" t="s">
        <v>222</v>
      </c>
    </row>
    <row r="13" spans="1:4" s="48" customFormat="1" ht="63" x14ac:dyDescent="0.2">
      <c r="A13" s="19" t="s">
        <v>47</v>
      </c>
      <c r="B13" s="12" t="s">
        <v>216</v>
      </c>
      <c r="C13" s="106" t="s">
        <v>1</v>
      </c>
      <c r="D13" s="12" t="s">
        <v>223</v>
      </c>
    </row>
    <row r="14" spans="1:4" s="48" customFormat="1" ht="88.2" x14ac:dyDescent="0.2">
      <c r="A14" s="19" t="s">
        <v>122</v>
      </c>
      <c r="B14" s="12" t="s">
        <v>68</v>
      </c>
      <c r="C14" s="106" t="s">
        <v>1</v>
      </c>
      <c r="D14" s="18" t="s">
        <v>224</v>
      </c>
    </row>
    <row r="15" spans="1:4" s="118" customFormat="1" ht="106.8" customHeight="1" x14ac:dyDescent="0.2">
      <c r="A15" s="80" t="s">
        <v>284</v>
      </c>
      <c r="B15" s="80" t="s">
        <v>283</v>
      </c>
      <c r="C15" s="102" t="s">
        <v>218</v>
      </c>
      <c r="D15" s="80" t="s">
        <v>341</v>
      </c>
    </row>
    <row r="16" spans="1:4" s="118" customFormat="1" ht="106.8" customHeight="1" x14ac:dyDescent="0.2">
      <c r="A16" s="80" t="s">
        <v>285</v>
      </c>
      <c r="B16" s="80" t="s">
        <v>283</v>
      </c>
      <c r="C16" s="102" t="s">
        <v>218</v>
      </c>
      <c r="D16" s="80" t="s">
        <v>342</v>
      </c>
    </row>
    <row r="17" spans="1:5" s="118" customFormat="1" ht="78.75" customHeight="1" x14ac:dyDescent="0.2">
      <c r="A17" s="80" t="s">
        <v>268</v>
      </c>
      <c r="B17" s="80" t="s">
        <v>241</v>
      </c>
      <c r="C17" s="102" t="s">
        <v>1</v>
      </c>
      <c r="D17" s="80" t="s">
        <v>267</v>
      </c>
    </row>
    <row r="18" spans="1:5" s="118" customFormat="1" ht="78.75" customHeight="1" x14ac:dyDescent="0.2">
      <c r="A18" s="80" t="s">
        <v>298</v>
      </c>
      <c r="B18" s="80" t="s">
        <v>265</v>
      </c>
      <c r="C18" s="102" t="s">
        <v>0</v>
      </c>
      <c r="D18" s="80" t="s">
        <v>299</v>
      </c>
    </row>
    <row r="19" spans="1:5" s="48" customFormat="1" ht="25.2" x14ac:dyDescent="0.2">
      <c r="A19" s="49" t="s">
        <v>40</v>
      </c>
      <c r="B19" s="49" t="s">
        <v>68</v>
      </c>
      <c r="C19" s="98" t="s">
        <v>1</v>
      </c>
      <c r="D19" s="12" t="s">
        <v>42</v>
      </c>
    </row>
    <row r="20" spans="1:5" s="117" customFormat="1" ht="25.2" x14ac:dyDescent="0.2">
      <c r="A20" s="49" t="s">
        <v>41</v>
      </c>
      <c r="B20" s="49" t="s">
        <v>68</v>
      </c>
      <c r="C20" s="98" t="s">
        <v>1</v>
      </c>
      <c r="D20" s="12" t="s">
        <v>42</v>
      </c>
    </row>
    <row r="21" spans="1:5" s="117" customFormat="1" ht="25.2" x14ac:dyDescent="0.2">
      <c r="A21" s="49" t="s">
        <v>55</v>
      </c>
      <c r="B21" s="49" t="s">
        <v>68</v>
      </c>
      <c r="C21" s="98" t="s">
        <v>1</v>
      </c>
      <c r="D21" s="12" t="s">
        <v>42</v>
      </c>
    </row>
    <row r="22" spans="1:5" s="117" customFormat="1" ht="50.25" customHeight="1" x14ac:dyDescent="0.2">
      <c r="A22" s="49" t="s">
        <v>64</v>
      </c>
      <c r="B22" s="49" t="s">
        <v>68</v>
      </c>
      <c r="C22" s="98" t="s">
        <v>1</v>
      </c>
      <c r="D22" s="12" t="s">
        <v>42</v>
      </c>
      <c r="E22" s="116"/>
    </row>
    <row r="23" spans="1:5" x14ac:dyDescent="0.2">
      <c r="A23" s="62"/>
      <c r="B23" s="62"/>
      <c r="C23" s="132"/>
      <c r="D23" s="44"/>
    </row>
    <row r="24" spans="1:5" x14ac:dyDescent="0.2">
      <c r="A24" s="16" t="s">
        <v>17</v>
      </c>
      <c r="B24" s="13"/>
      <c r="C24" s="117"/>
      <c r="D24" s="117"/>
    </row>
    <row r="25" spans="1:5" ht="12.6" customHeight="1" x14ac:dyDescent="0.2">
      <c r="A25" s="185" t="s">
        <v>217</v>
      </c>
      <c r="B25" s="186"/>
      <c r="C25" s="186"/>
      <c r="D25" s="186"/>
    </row>
    <row r="26" spans="1:5" x14ac:dyDescent="0.2">
      <c r="A26" s="116"/>
      <c r="B26" s="116"/>
      <c r="C26" s="116"/>
      <c r="D26" s="116"/>
    </row>
    <row r="27" spans="1:5" x14ac:dyDescent="0.2">
      <c r="A27" s="65" t="s">
        <v>238</v>
      </c>
    </row>
    <row r="29" spans="1:5" x14ac:dyDescent="0.2">
      <c r="A29" s="5" t="s">
        <v>13</v>
      </c>
    </row>
    <row r="30" spans="1:5" x14ac:dyDescent="0.2">
      <c r="A30" s="43" t="s">
        <v>215</v>
      </c>
    </row>
    <row r="31" spans="1:5" x14ac:dyDescent="0.2">
      <c r="A31" s="4"/>
    </row>
  </sheetData>
  <mergeCells count="1">
    <mergeCell ref="A25:D25"/>
  </mergeCells>
  <conditionalFormatting sqref="A3:B3 C12:C14 C6 D8:D10">
    <cfRule type="cellIs" dxfId="1091" priority="107" stopIfTrue="1" operator="equal">
      <formula>"ReferencePrise"</formula>
    </cfRule>
    <cfRule type="cellIs" dxfId="1090" priority="108" stopIfTrue="1" operator="equal">
      <formula>"ReferenceCommandePriseInterneOC"</formula>
    </cfRule>
    <cfRule type="cellIs" dxfId="1089" priority="109" stopIfTrue="1" operator="equal">
      <formula>"ReferencePM"</formula>
    </cfRule>
  </conditionalFormatting>
  <conditionalFormatting sqref="A3 C2:C6 C8 D8:D10">
    <cfRule type="cellIs" dxfId="1088" priority="110" stopIfTrue="1" operator="equal">
      <formula>"ReferencePrestationPM"</formula>
    </cfRule>
  </conditionalFormatting>
  <conditionalFormatting sqref="A3 D8:D10">
    <cfRule type="cellIs" dxfId="1087" priority="111" stopIfTrue="1" operator="equal">
      <formula>"referenceCommandeSousTraitantOI"</formula>
    </cfRule>
    <cfRule type="cellIs" dxfId="1086" priority="112" stopIfTrue="1" operator="equal">
      <formula>"ReferencePrestationPrise"</formula>
    </cfRule>
  </conditionalFormatting>
  <conditionalFormatting sqref="A29:A30">
    <cfRule type="cellIs" dxfId="1085" priority="104" stopIfTrue="1" operator="equal">
      <formula>"ReferencePrise"</formula>
    </cfRule>
    <cfRule type="cellIs" dxfId="1084" priority="105" stopIfTrue="1" operator="equal">
      <formula>"ReferenceCommandePriseInterneOC"</formula>
    </cfRule>
    <cfRule type="cellIs" dxfId="1083" priority="106" stopIfTrue="1" operator="equal">
      <formula>"ReferencePM"</formula>
    </cfRule>
  </conditionalFormatting>
  <conditionalFormatting sqref="A4:A6">
    <cfRule type="cellIs" dxfId="1082" priority="101" stopIfTrue="1" operator="equal">
      <formula>"ReferencePrise"</formula>
    </cfRule>
    <cfRule type="cellIs" dxfId="1081" priority="102" stopIfTrue="1" operator="equal">
      <formula>"ReferenceCommandePriseInterneOC"</formula>
    </cfRule>
    <cfRule type="cellIs" dxfId="1080" priority="103" stopIfTrue="1" operator="equal">
      <formula>"ReferencePM"</formula>
    </cfRule>
  </conditionalFormatting>
  <conditionalFormatting sqref="B2:B3">
    <cfRule type="cellIs" dxfId="1079" priority="97" operator="equal">
      <formula>"ReferencePrise"</formula>
    </cfRule>
    <cfRule type="cellIs" dxfId="1078" priority="98" operator="equal">
      <formula>"ReferenceCommandePriseInterneOC"</formula>
    </cfRule>
    <cfRule type="cellIs" dxfId="1077" priority="99" operator="equal">
      <formula>"ReferencePM"</formula>
    </cfRule>
    <cfRule type="cellIs" dxfId="1076" priority="100" operator="equal">
      <formula>"referenceCommandePMInterneOC"</formula>
    </cfRule>
  </conditionalFormatting>
  <conditionalFormatting sqref="B2">
    <cfRule type="cellIs" dxfId="1075" priority="96" operator="equal">
      <formula>"ReferencePrestationPM"</formula>
    </cfRule>
  </conditionalFormatting>
  <conditionalFormatting sqref="B2">
    <cfRule type="cellIs" dxfId="1074" priority="94" operator="equal">
      <formula>"referenceCommandeSousTraitantOI"</formula>
    </cfRule>
    <cfRule type="cellIs" dxfId="1073" priority="95" operator="equal">
      <formula>"ReferencePrestationPrise"</formula>
    </cfRule>
  </conditionalFormatting>
  <conditionalFormatting sqref="A4:A6">
    <cfRule type="cellIs" dxfId="1072" priority="91" stopIfTrue="1" operator="equal">
      <formula>"ReferencePrise"</formula>
    </cfRule>
    <cfRule type="cellIs" dxfId="1071" priority="92" stopIfTrue="1" operator="equal">
      <formula>"ReferenceCommandePriseInterneOC"</formula>
    </cfRule>
    <cfRule type="cellIs" dxfId="1070" priority="93" stopIfTrue="1" operator="equal">
      <formula>"ReferencePM"</formula>
    </cfRule>
  </conditionalFormatting>
  <conditionalFormatting sqref="A4:A6">
    <cfRule type="cellIs" dxfId="1069" priority="90" stopIfTrue="1" operator="equal">
      <formula>"ReferencePrestationPM"</formula>
    </cfRule>
  </conditionalFormatting>
  <conditionalFormatting sqref="A4:A6">
    <cfRule type="cellIs" dxfId="1068" priority="88" stopIfTrue="1" operator="equal">
      <formula>"referenceCommandeSousTraitantOI"</formula>
    </cfRule>
    <cfRule type="cellIs" dxfId="1067" priority="89" stopIfTrue="1" operator="equal">
      <formula>"ReferencePrestationPrise"</formula>
    </cfRule>
  </conditionalFormatting>
  <conditionalFormatting sqref="B4:B6">
    <cfRule type="cellIs" dxfId="1066" priority="84" operator="equal">
      <formula>"ReferencePrise"</formula>
    </cfRule>
    <cfRule type="cellIs" dxfId="1065" priority="85" operator="equal">
      <formula>"ReferenceCommandePriseInterneOC"</formula>
    </cfRule>
    <cfRule type="cellIs" dxfId="1064" priority="86" operator="equal">
      <formula>"ReferencePM"</formula>
    </cfRule>
    <cfRule type="cellIs" dxfId="1063" priority="87" operator="equal">
      <formula>"referenceCommandePMInterneOC"</formula>
    </cfRule>
  </conditionalFormatting>
  <conditionalFormatting sqref="B4:B6">
    <cfRule type="cellIs" dxfId="1062" priority="83" operator="equal">
      <formula>"ReferencePrestationPM"</formula>
    </cfRule>
  </conditionalFormatting>
  <conditionalFormatting sqref="B4:B6">
    <cfRule type="cellIs" dxfId="1061" priority="81" operator="equal">
      <formula>"referenceCommandeSousTraitantOI"</formula>
    </cfRule>
    <cfRule type="cellIs" dxfId="1060" priority="82" operator="equal">
      <formula>"ReferencePrestationPrise"</formula>
    </cfRule>
  </conditionalFormatting>
  <conditionalFormatting sqref="F22:IV22 E20:IV21 A24:D24">
    <cfRule type="cellIs" dxfId="1059" priority="77" operator="equal">
      <formula>"ReferencePrise"</formula>
    </cfRule>
    <cfRule type="cellIs" dxfId="1058" priority="78" operator="equal">
      <formula>"ReferenceCommandePriseInterneOC"</formula>
    </cfRule>
    <cfRule type="cellIs" dxfId="1057" priority="79" operator="equal">
      <formula>"ReferencePM"</formula>
    </cfRule>
    <cfRule type="cellIs" dxfId="1056" priority="80" operator="equal">
      <formula>"referenceCommandePMInterneOC"</formula>
    </cfRule>
  </conditionalFormatting>
  <conditionalFormatting sqref="F22:IV22 E20:XFD21 A24:D24">
    <cfRule type="cellIs" dxfId="1055" priority="76" operator="equal">
      <formula>"ReferencePrestationPM"</formula>
    </cfRule>
  </conditionalFormatting>
  <conditionalFormatting sqref="F22:IV22 E20:IV21 A24:D24">
    <cfRule type="cellIs" dxfId="1054" priority="74" operator="equal">
      <formula>"referenceCommandeSousTraitantOI"</formula>
    </cfRule>
    <cfRule type="cellIs" dxfId="1053" priority="75" operator="equal">
      <formula>"ReferencePrestationPrise"</formula>
    </cfRule>
  </conditionalFormatting>
  <conditionalFormatting sqref="D3:D6">
    <cfRule type="cellIs" dxfId="1052" priority="73" stopIfTrue="1" operator="equal">
      <formula>"ReferencePrestationPM"</formula>
    </cfRule>
  </conditionalFormatting>
  <conditionalFormatting sqref="D3:D6">
    <cfRule type="cellIs" dxfId="1051" priority="71" stopIfTrue="1" operator="equal">
      <formula>"referenceCommandeSousTraitantOI"</formula>
    </cfRule>
    <cfRule type="cellIs" dxfId="1050" priority="72" stopIfTrue="1" operator="equal">
      <formula>"ReferencePrestationPrise"</formula>
    </cfRule>
  </conditionalFormatting>
  <conditionalFormatting sqref="D3:D6">
    <cfRule type="cellIs" dxfId="1049" priority="68" stopIfTrue="1" operator="equal">
      <formula>"ReferencePrise"</formula>
    </cfRule>
    <cfRule type="cellIs" dxfId="1048" priority="69" stopIfTrue="1" operator="equal">
      <formula>"ReferenceCommandePriseInterneOC"</formula>
    </cfRule>
    <cfRule type="cellIs" dxfId="1047" priority="70" stopIfTrue="1" operator="equal">
      <formula>"ReferencePM"</formula>
    </cfRule>
  </conditionalFormatting>
  <conditionalFormatting sqref="B9:B10">
    <cfRule type="cellIs" dxfId="1046" priority="64" operator="equal">
      <formula>"ReferencePrise"</formula>
    </cfRule>
    <cfRule type="cellIs" dxfId="1045" priority="65" operator="equal">
      <formula>"ReferenceCommandePriseInterneOC"</formula>
    </cfRule>
    <cfRule type="cellIs" dxfId="1044" priority="66" operator="equal">
      <formula>"ReferencePM"</formula>
    </cfRule>
    <cfRule type="cellIs" dxfId="1043" priority="67" operator="equal">
      <formula>"referenceCommandePMInterneOC"</formula>
    </cfRule>
  </conditionalFormatting>
  <conditionalFormatting sqref="C9:C10">
    <cfRule type="cellIs" dxfId="1042" priority="63" stopIfTrue="1" operator="equal">
      <formula>"ReferencePrestationPM"</formula>
    </cfRule>
  </conditionalFormatting>
  <conditionalFormatting sqref="A19:A23">
    <cfRule type="cellIs" dxfId="1041" priority="50" stopIfTrue="1" operator="equal">
      <formula>"ReferencePrise"</formula>
    </cfRule>
    <cfRule type="cellIs" dxfId="1040" priority="51" stopIfTrue="1" operator="equal">
      <formula>"ReferenceCommandePriseInterneOC"</formula>
    </cfRule>
    <cfRule type="cellIs" dxfId="1039" priority="52" stopIfTrue="1" operator="equal">
      <formula>"ReferencePM"</formula>
    </cfRule>
  </conditionalFormatting>
  <conditionalFormatting sqref="D19:D23 A19:B23">
    <cfRule type="cellIs" dxfId="1038" priority="58" operator="equal">
      <formula>"ReferencePrise"</formula>
    </cfRule>
    <cfRule type="cellIs" dxfId="1037" priority="59" operator="equal">
      <formula>"ReferenceCommandePriseInterneOC"</formula>
    </cfRule>
    <cfRule type="cellIs" dxfId="1036" priority="61" operator="equal">
      <formula>"ReferencePM"</formula>
    </cfRule>
    <cfRule type="cellIs" dxfId="1035" priority="62" operator="equal">
      <formula>"referenceCommandePMInterneOC"</formula>
    </cfRule>
  </conditionalFormatting>
  <conditionalFormatting sqref="A19:D23">
    <cfRule type="cellIs" dxfId="1034" priority="60" operator="equal">
      <formula>"ReferencePrestationPM"</formula>
    </cfRule>
  </conditionalFormatting>
  <conditionalFormatting sqref="D19:D23 A19:B23">
    <cfRule type="cellIs" dxfId="1033" priority="56" operator="equal">
      <formula>"referenceCommandeSousTraitantOI"</formula>
    </cfRule>
    <cfRule type="cellIs" dxfId="1032" priority="57" operator="equal">
      <formula>"ReferencePrestationPrise"</formula>
    </cfRule>
  </conditionalFormatting>
  <conditionalFormatting sqref="A19:A23">
    <cfRule type="cellIs" dxfId="1031" priority="53" stopIfTrue="1" operator="equal">
      <formula>"ReferencePrestationPM"</formula>
    </cfRule>
  </conditionalFormatting>
  <conditionalFormatting sqref="A19:A23">
    <cfRule type="cellIs" dxfId="1030" priority="54" stopIfTrue="1" operator="equal">
      <formula>"referenceCommandeSousTraitantOI"</formula>
    </cfRule>
    <cfRule type="cellIs" dxfId="1029" priority="55" stopIfTrue="1" operator="equal">
      <formula>"ReferencePrestationPrise"</formula>
    </cfRule>
  </conditionalFormatting>
  <conditionalFormatting sqref="A11:B11">
    <cfRule type="cellIs" dxfId="1028" priority="44" stopIfTrue="1" operator="equal">
      <formula>"ReferencePrestationPM"</formula>
    </cfRule>
  </conditionalFormatting>
  <conditionalFormatting sqref="A11:B11">
    <cfRule type="cellIs" dxfId="1027" priority="45" stopIfTrue="1" operator="equal">
      <formula>"referenceCommandeSousTraitantOI"</formula>
    </cfRule>
    <cfRule type="cellIs" dxfId="1026" priority="46" stopIfTrue="1" operator="equal">
      <formula>"ReferencePrestationPrise"</formula>
    </cfRule>
  </conditionalFormatting>
  <conditionalFormatting sqref="A11:B11">
    <cfRule type="cellIs" dxfId="1025" priority="47" stopIfTrue="1" operator="equal">
      <formula>"ReferencePrise"</formula>
    </cfRule>
    <cfRule type="cellIs" dxfId="1024" priority="48" stopIfTrue="1" operator="equal">
      <formula>"ReferenceCommandePriseInterneOC"</formula>
    </cfRule>
    <cfRule type="cellIs" dxfId="1023" priority="49" stopIfTrue="1" operator="equal">
      <formula>"ReferencePM"</formula>
    </cfRule>
  </conditionalFormatting>
  <conditionalFormatting sqref="B11">
    <cfRule type="cellIs" dxfId="1022" priority="40" operator="equal">
      <formula>"ReferencePrise"</formula>
    </cfRule>
    <cfRule type="cellIs" dxfId="1021" priority="41" operator="equal">
      <formula>"ReferenceCommandePriseInterneOC"</formula>
    </cfRule>
    <cfRule type="cellIs" dxfId="1020" priority="42" operator="equal">
      <formula>"ReferencePM"</formula>
    </cfRule>
    <cfRule type="cellIs" dxfId="1019" priority="43" operator="equal">
      <formula>"referenceCommandePMInterneOC"</formula>
    </cfRule>
  </conditionalFormatting>
  <conditionalFormatting sqref="B11">
    <cfRule type="cellIs" dxfId="1018" priority="39" operator="equal">
      <formula>"ReferencePrestationPM"</formula>
    </cfRule>
  </conditionalFormatting>
  <conditionalFormatting sqref="B11">
    <cfRule type="cellIs" dxfId="1017" priority="37" operator="equal">
      <formula>"referenceCommandeSousTraitantOI"</formula>
    </cfRule>
    <cfRule type="cellIs" dxfId="1016" priority="38" operator="equal">
      <formula>"ReferencePrestationPrise"</formula>
    </cfRule>
  </conditionalFormatting>
  <conditionalFormatting sqref="D11">
    <cfRule type="cellIs" dxfId="1015" priority="32" operator="equal">
      <formula>"ReferencePrise"</formula>
    </cfRule>
    <cfRule type="cellIs" dxfId="1014" priority="33" operator="equal">
      <formula>"ReferenceCommandePriseInterneOC"</formula>
    </cfRule>
    <cfRule type="cellIs" dxfId="1013" priority="35" operator="equal">
      <formula>"ReferencePM"</formula>
    </cfRule>
    <cfRule type="cellIs" dxfId="1012" priority="36" operator="equal">
      <formula>"referenceCommandePMInterneOC"</formula>
    </cfRule>
  </conditionalFormatting>
  <conditionalFormatting sqref="D11">
    <cfRule type="cellIs" dxfId="1011" priority="34" operator="equal">
      <formula>"ReferencePrestationPM"</formula>
    </cfRule>
  </conditionalFormatting>
  <conditionalFormatting sqref="D11">
    <cfRule type="cellIs" dxfId="1010" priority="30" operator="equal">
      <formula>"referenceCommandeSousTraitantOI"</formula>
    </cfRule>
    <cfRule type="cellIs" dxfId="1009" priority="31" operator="equal">
      <formula>"ReferencePrestationPrise"</formula>
    </cfRule>
  </conditionalFormatting>
  <conditionalFormatting sqref="C11">
    <cfRule type="cellIs" dxfId="1008" priority="29" operator="equal">
      <formula>"ReferencePrestationPM"</formula>
    </cfRule>
  </conditionalFormatting>
  <conditionalFormatting sqref="A12:A14">
    <cfRule type="cellIs" dxfId="1007" priority="26" stopIfTrue="1" operator="equal">
      <formula>"ReferencePrise"</formula>
    </cfRule>
    <cfRule type="cellIs" dxfId="1006" priority="27" stopIfTrue="1" operator="equal">
      <formula>"ReferenceCommandePriseInterneOC"</formula>
    </cfRule>
    <cfRule type="cellIs" dxfId="1005" priority="28" stopIfTrue="1" operator="equal">
      <formula>"ReferencePM"</formula>
    </cfRule>
  </conditionalFormatting>
  <conditionalFormatting sqref="D12">
    <cfRule type="cellIs" dxfId="1004" priority="22" operator="equal">
      <formula>"ReferencePrise"</formula>
    </cfRule>
    <cfRule type="cellIs" dxfId="1003" priority="23" operator="equal">
      <formula>"ReferenceCommandePriseInterneOC"</formula>
    </cfRule>
    <cfRule type="cellIs" dxfId="1002" priority="24" operator="equal">
      <formula>"ReferencePM"</formula>
    </cfRule>
    <cfRule type="cellIs" dxfId="1001" priority="25" operator="equal">
      <formula>"referenceCommandePMInterneOC"</formula>
    </cfRule>
  </conditionalFormatting>
  <conditionalFormatting sqref="A25">
    <cfRule type="cellIs" dxfId="1000" priority="11" operator="equal">
      <formula>"ReferencePrise"</formula>
    </cfRule>
    <cfRule type="cellIs" dxfId="999" priority="12" operator="equal">
      <formula>"ReferenceCommandePriseInterneOC"</formula>
    </cfRule>
    <cfRule type="cellIs" dxfId="998" priority="13" operator="equal">
      <formula>"ReferencePM"</formula>
    </cfRule>
    <cfRule type="cellIs" dxfId="997" priority="14" operator="equal">
      <formula>"referenceCommandePMInterneOC"</formula>
    </cfRule>
  </conditionalFormatting>
  <conditionalFormatting sqref="A25">
    <cfRule type="cellIs" dxfId="996" priority="10" operator="equal">
      <formula>"ReferencePrestationPM"</formula>
    </cfRule>
  </conditionalFormatting>
  <conditionalFormatting sqref="A25">
    <cfRule type="cellIs" dxfId="995" priority="8" operator="equal">
      <formula>"referenceCommandeSousTraitantOI"</formula>
    </cfRule>
    <cfRule type="cellIs" dxfId="994" priority="9" operator="equal">
      <formula>"ReferencePrestationPrise"</formula>
    </cfRule>
  </conditionalFormatting>
  <conditionalFormatting sqref="A7:C7">
    <cfRule type="cellIs" dxfId="993" priority="5" stopIfTrue="1" operator="equal">
      <formula>"ReferencePrise"</formula>
    </cfRule>
    <cfRule type="cellIs" dxfId="992" priority="6" stopIfTrue="1" operator="equal">
      <formula>"ReferenceCommandePriseInterneOC"</formula>
    </cfRule>
    <cfRule type="cellIs" dxfId="991" priority="7" stopIfTrue="1" operator="equal">
      <formula>"ReferencePM"</formula>
    </cfRule>
  </conditionalFormatting>
  <conditionalFormatting sqref="B7">
    <cfRule type="cellIs" dxfId="990" priority="1" operator="equal">
      <formula>"ReferencePrise"</formula>
    </cfRule>
    <cfRule type="cellIs" dxfId="989" priority="2" operator="equal">
      <formula>"ReferenceCommandePriseInterneOC"</formula>
    </cfRule>
    <cfRule type="cellIs" dxfId="988" priority="3" operator="equal">
      <formula>"ReferencePM"</formula>
    </cfRule>
    <cfRule type="cellIs" dxfId="987" priority="4" operator="equal">
      <formula>"referenceCommandePMInterneOC"</formula>
    </cfRule>
  </conditionalFormatting>
  <pageMargins left="0.78740157499999996" right="0.78740157499999996" top="0.984251969" bottom="0.984251969" header="0.4921259845" footer="0.4921259845"/>
  <pageSetup paperSize="9" orientation="portrait" r:id="rId1"/>
  <headerFooter alignWithMargins="0">
    <oddHeader>&amp;A</oddHeader>
    <oddFooter>&amp;F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4"/>
  <sheetViews>
    <sheetView zoomScaleNormal="100" workbookViewId="0">
      <selection activeCell="D12" sqref="D12"/>
    </sheetView>
  </sheetViews>
  <sheetFormatPr baseColWidth="10" defaultColWidth="11" defaultRowHeight="12.6" x14ac:dyDescent="0.2"/>
  <cols>
    <col min="1" max="1" width="36.08984375" style="17" customWidth="1"/>
    <col min="2" max="2" width="27.90625" style="17" customWidth="1"/>
    <col min="3" max="3" width="30.36328125" style="17" customWidth="1"/>
    <col min="4" max="4" width="69.36328125" style="17" customWidth="1"/>
    <col min="5" max="8" width="11" style="17"/>
    <col min="9" max="9" width="24.7265625" style="17" customWidth="1"/>
    <col min="10" max="16384" width="11" style="17"/>
  </cols>
  <sheetData>
    <row r="1" spans="1:4" x14ac:dyDescent="0.2">
      <c r="A1" s="21" t="s">
        <v>4</v>
      </c>
      <c r="B1" s="21" t="s">
        <v>3</v>
      </c>
      <c r="C1" s="21" t="s">
        <v>5</v>
      </c>
      <c r="D1" s="21" t="s">
        <v>8</v>
      </c>
    </row>
    <row r="2" spans="1:4" s="118" customFormat="1" ht="25.2" x14ac:dyDescent="0.2">
      <c r="A2" s="6" t="s">
        <v>10</v>
      </c>
      <c r="B2" s="49" t="s">
        <v>23</v>
      </c>
      <c r="C2" s="99" t="s">
        <v>0</v>
      </c>
      <c r="D2" s="12"/>
    </row>
    <row r="3" spans="1:4" s="117" customFormat="1" ht="37.799999999999997" x14ac:dyDescent="0.2">
      <c r="A3" s="8" t="s">
        <v>31</v>
      </c>
      <c r="B3" s="49" t="s">
        <v>23</v>
      </c>
      <c r="C3" s="101" t="s">
        <v>62</v>
      </c>
      <c r="D3" s="49" t="s">
        <v>63</v>
      </c>
    </row>
    <row r="4" spans="1:4" s="118" customFormat="1" ht="33" customHeight="1" x14ac:dyDescent="0.2">
      <c r="A4" s="1" t="s">
        <v>18</v>
      </c>
      <c r="B4" s="49" t="s">
        <v>23</v>
      </c>
      <c r="C4" s="99" t="s">
        <v>0</v>
      </c>
      <c r="D4" s="12"/>
    </row>
    <row r="5" spans="1:4" s="34" customFormat="1" ht="34.5" customHeight="1" x14ac:dyDescent="0.2">
      <c r="A5" s="8" t="s">
        <v>21</v>
      </c>
      <c r="B5" s="49" t="s">
        <v>68</v>
      </c>
      <c r="C5" s="99" t="s">
        <v>218</v>
      </c>
      <c r="D5" s="18" t="s">
        <v>210</v>
      </c>
    </row>
    <row r="6" spans="1:4" s="33" customFormat="1" ht="25.2" x14ac:dyDescent="0.2">
      <c r="A6" s="8" t="s">
        <v>32</v>
      </c>
      <c r="B6" s="49" t="s">
        <v>68</v>
      </c>
      <c r="C6" s="106" t="s">
        <v>0</v>
      </c>
      <c r="D6" s="18" t="s">
        <v>33</v>
      </c>
    </row>
    <row r="7" spans="1:4" s="36" customFormat="1" ht="16.5" customHeight="1" x14ac:dyDescent="0.2">
      <c r="A7" s="18" t="s">
        <v>27</v>
      </c>
      <c r="B7" s="18" t="s">
        <v>2</v>
      </c>
      <c r="C7" s="106" t="s">
        <v>0</v>
      </c>
      <c r="D7" s="35"/>
    </row>
    <row r="8" spans="1:4" s="36" customFormat="1" ht="25.2" x14ac:dyDescent="0.2">
      <c r="A8" s="18" t="s">
        <v>28</v>
      </c>
      <c r="B8" s="18" t="s">
        <v>9</v>
      </c>
      <c r="C8" s="106" t="s">
        <v>0</v>
      </c>
      <c r="D8" s="133"/>
    </row>
    <row r="9" spans="1:4" s="36" customFormat="1" ht="25.2" x14ac:dyDescent="0.2">
      <c r="A9" s="18" t="s">
        <v>116</v>
      </c>
      <c r="B9" s="49" t="s">
        <v>346</v>
      </c>
      <c r="C9" s="106" t="s">
        <v>344</v>
      </c>
      <c r="D9" s="18" t="s">
        <v>343</v>
      </c>
    </row>
    <row r="10" spans="1:4" s="36" customFormat="1" ht="49.5" customHeight="1" x14ac:dyDescent="0.2">
      <c r="A10" s="18" t="s">
        <v>29</v>
      </c>
      <c r="B10" s="49" t="s">
        <v>68</v>
      </c>
      <c r="C10" s="106" t="s">
        <v>344</v>
      </c>
      <c r="D10" s="18" t="s">
        <v>113</v>
      </c>
    </row>
    <row r="11" spans="1:4" s="36" customFormat="1" ht="25.2" x14ac:dyDescent="0.2">
      <c r="A11" s="18" t="s">
        <v>30</v>
      </c>
      <c r="B11" s="18" t="s">
        <v>2</v>
      </c>
      <c r="C11" s="106" t="s">
        <v>54</v>
      </c>
      <c r="D11" s="35" t="s">
        <v>53</v>
      </c>
    </row>
    <row r="12" spans="1:4" s="118" customFormat="1" ht="25.2" x14ac:dyDescent="0.2">
      <c r="A12" s="19" t="s">
        <v>22</v>
      </c>
      <c r="B12" s="49" t="s">
        <v>68</v>
      </c>
      <c r="C12" s="106" t="s">
        <v>54</v>
      </c>
      <c r="D12" s="12" t="s">
        <v>349</v>
      </c>
    </row>
    <row r="13" spans="1:4" s="118" customFormat="1" ht="40.5" customHeight="1" x14ac:dyDescent="0.2">
      <c r="A13" s="19" t="s">
        <v>34</v>
      </c>
      <c r="B13" s="49" t="s">
        <v>35</v>
      </c>
      <c r="C13" s="99" t="s">
        <v>1</v>
      </c>
      <c r="D13" s="35" t="s">
        <v>119</v>
      </c>
    </row>
    <row r="14" spans="1:4" s="118" customFormat="1" ht="47.25" customHeight="1" x14ac:dyDescent="0.2">
      <c r="A14" s="19" t="s">
        <v>46</v>
      </c>
      <c r="B14" s="12" t="s">
        <v>216</v>
      </c>
      <c r="C14" s="106" t="s">
        <v>54</v>
      </c>
      <c r="D14" s="12" t="s">
        <v>120</v>
      </c>
    </row>
    <row r="15" spans="1:4" s="118" customFormat="1" ht="54" customHeight="1" x14ac:dyDescent="0.2">
      <c r="A15" s="19" t="s">
        <v>47</v>
      </c>
      <c r="B15" s="12" t="s">
        <v>216</v>
      </c>
      <c r="C15" s="106" t="s">
        <v>15</v>
      </c>
      <c r="D15" s="12" t="s">
        <v>121</v>
      </c>
    </row>
    <row r="16" spans="1:4" s="118" customFormat="1" ht="78.75" customHeight="1" x14ac:dyDescent="0.2">
      <c r="A16" s="77" t="s">
        <v>122</v>
      </c>
      <c r="B16" s="78" t="s">
        <v>68</v>
      </c>
      <c r="C16" s="107" t="s">
        <v>1</v>
      </c>
      <c r="D16" s="79" t="s">
        <v>48</v>
      </c>
    </row>
    <row r="17" spans="1:6" s="118" customFormat="1" ht="78.75" customHeight="1" x14ac:dyDescent="0.2">
      <c r="A17" s="80" t="s">
        <v>166</v>
      </c>
      <c r="B17" s="80" t="s">
        <v>173</v>
      </c>
      <c r="C17" s="102" t="s">
        <v>1</v>
      </c>
      <c r="D17" s="80" t="s">
        <v>172</v>
      </c>
    </row>
    <row r="18" spans="1:6" s="118" customFormat="1" ht="78.75" customHeight="1" x14ac:dyDescent="0.2">
      <c r="A18" s="80" t="s">
        <v>167</v>
      </c>
      <c r="B18" s="80" t="s">
        <v>173</v>
      </c>
      <c r="C18" s="102" t="s">
        <v>1</v>
      </c>
      <c r="D18" s="80" t="s">
        <v>347</v>
      </c>
    </row>
    <row r="19" spans="1:6" s="117" customFormat="1" ht="25.2" x14ac:dyDescent="0.2">
      <c r="A19" s="134" t="s">
        <v>286</v>
      </c>
      <c r="B19" s="135" t="s">
        <v>292</v>
      </c>
      <c r="C19" s="136" t="s">
        <v>218</v>
      </c>
      <c r="D19" s="137" t="s">
        <v>293</v>
      </c>
      <c r="E19" s="127"/>
      <c r="F19" s="117" t="s">
        <v>291</v>
      </c>
    </row>
    <row r="20" spans="1:6" s="117" customFormat="1" ht="60.6" customHeight="1" x14ac:dyDescent="0.2">
      <c r="A20" s="125" t="s">
        <v>288</v>
      </c>
      <c r="B20" s="126" t="s">
        <v>292</v>
      </c>
      <c r="C20" s="102" t="s">
        <v>218</v>
      </c>
      <c r="D20" s="80" t="s">
        <v>294</v>
      </c>
      <c r="E20" s="127"/>
    </row>
    <row r="21" spans="1:6" s="118" customFormat="1" ht="69" customHeight="1" x14ac:dyDescent="0.2">
      <c r="A21" s="125" t="s">
        <v>289</v>
      </c>
      <c r="B21" s="126" t="s">
        <v>292</v>
      </c>
      <c r="C21" s="102" t="s">
        <v>218</v>
      </c>
      <c r="D21" s="80" t="s">
        <v>295</v>
      </c>
      <c r="E21" s="127"/>
    </row>
    <row r="22" spans="1:6" s="118" customFormat="1" ht="82.8" customHeight="1" x14ac:dyDescent="0.2">
      <c r="A22" s="138" t="s">
        <v>290</v>
      </c>
      <c r="B22" s="139" t="s">
        <v>287</v>
      </c>
      <c r="C22" s="140" t="s">
        <v>218</v>
      </c>
      <c r="D22" s="141" t="s">
        <v>296</v>
      </c>
      <c r="E22" s="127"/>
    </row>
    <row r="23" spans="1:6" s="118" customFormat="1" ht="78.75" customHeight="1" x14ac:dyDescent="0.2">
      <c r="A23" s="80" t="s">
        <v>181</v>
      </c>
      <c r="B23" s="80" t="s">
        <v>182</v>
      </c>
      <c r="C23" s="102" t="s">
        <v>54</v>
      </c>
      <c r="D23" s="80" t="s">
        <v>183</v>
      </c>
    </row>
    <row r="24" spans="1:6" s="118" customFormat="1" ht="32.25" customHeight="1" x14ac:dyDescent="0.2">
      <c r="A24" s="72" t="s">
        <v>40</v>
      </c>
      <c r="B24" s="73" t="s">
        <v>68</v>
      </c>
      <c r="C24" s="108" t="s">
        <v>1</v>
      </c>
      <c r="D24" s="74" t="s">
        <v>42</v>
      </c>
    </row>
    <row r="25" spans="1:6" s="118" customFormat="1" ht="28.5" customHeight="1" x14ac:dyDescent="0.2">
      <c r="A25" s="19" t="s">
        <v>41</v>
      </c>
      <c r="B25" s="49" t="s">
        <v>68</v>
      </c>
      <c r="C25" s="101" t="s">
        <v>1</v>
      </c>
      <c r="D25" s="59" t="s">
        <v>42</v>
      </c>
    </row>
    <row r="26" spans="1:6" s="118" customFormat="1" ht="30" customHeight="1" x14ac:dyDescent="0.2">
      <c r="A26" s="19" t="s">
        <v>55</v>
      </c>
      <c r="B26" s="49" t="s">
        <v>68</v>
      </c>
      <c r="C26" s="101" t="s">
        <v>1</v>
      </c>
      <c r="D26" s="59" t="s">
        <v>42</v>
      </c>
    </row>
    <row r="27" spans="1:6" s="118" customFormat="1" ht="30" customHeight="1" x14ac:dyDescent="0.2">
      <c r="A27" s="19" t="s">
        <v>64</v>
      </c>
      <c r="B27" s="49" t="s">
        <v>68</v>
      </c>
      <c r="C27" s="101" t="s">
        <v>1</v>
      </c>
      <c r="D27" s="59" t="s">
        <v>42</v>
      </c>
    </row>
    <row r="29" spans="1:6" s="117" customFormat="1" x14ac:dyDescent="0.2">
      <c r="A29" s="16" t="s">
        <v>17</v>
      </c>
      <c r="B29" s="13"/>
    </row>
    <row r="30" spans="1:6" s="117" customFormat="1" ht="16.5" customHeight="1" x14ac:dyDescent="0.2">
      <c r="A30" s="185" t="s">
        <v>45</v>
      </c>
      <c r="B30" s="186"/>
      <c r="C30" s="186"/>
      <c r="D30" s="186"/>
    </row>
    <row r="31" spans="1:6" s="117" customFormat="1" ht="46.5" customHeight="1" x14ac:dyDescent="0.2">
      <c r="A31" s="183" t="s">
        <v>123</v>
      </c>
      <c r="B31" s="183"/>
      <c r="C31" s="183"/>
      <c r="D31" s="183"/>
      <c r="E31" s="183"/>
    </row>
    <row r="33" spans="1:4" x14ac:dyDescent="0.2">
      <c r="A33" s="20" t="s">
        <v>13</v>
      </c>
    </row>
    <row r="34" spans="1:4" ht="25.5" customHeight="1" x14ac:dyDescent="0.2">
      <c r="A34" s="187" t="s">
        <v>52</v>
      </c>
      <c r="B34" s="187"/>
      <c r="C34" s="187"/>
      <c r="D34" s="187"/>
    </row>
  </sheetData>
  <mergeCells count="3">
    <mergeCell ref="A34:D34"/>
    <mergeCell ref="A30:D30"/>
    <mergeCell ref="A31:E31"/>
  </mergeCells>
  <conditionalFormatting sqref="B2:C2 D7:IV8 D4:IV4 D13 B5:B6 D6 B3 A3:A11 D11:IV11 E9:IV10">
    <cfRule type="cellIs" dxfId="986" priority="148" stopIfTrue="1" operator="equal">
      <formula>"ReferencePrestationPM"</formula>
    </cfRule>
  </conditionalFormatting>
  <conditionalFormatting sqref="B2:C2 B5:B6 D7:IV8 D4:IV4 D13 D6 B3 A3:A11 D11:IV11 E9:IV10">
    <cfRule type="cellIs" dxfId="985" priority="149" stopIfTrue="1" operator="equal">
      <formula>"referenceCommandeSousTraitantOI"</formula>
    </cfRule>
    <cfRule type="cellIs" dxfId="984" priority="150" stopIfTrue="1" operator="equal">
      <formula>"ReferencePrestationPrise"</formula>
    </cfRule>
  </conditionalFormatting>
  <conditionalFormatting sqref="A33:A34 B2:C2 A4:XFD4 D7:IV8 D13 D6 A3:B8 A9 D11:IV11 E9:IV10 A14:A16 C24:C26 A24:A26 A10:B13 C6:C16">
    <cfRule type="cellIs" dxfId="983" priority="151" stopIfTrue="1" operator="equal">
      <formula>"ReferencePrise"</formula>
    </cfRule>
    <cfRule type="cellIs" dxfId="982" priority="152" stopIfTrue="1" operator="equal">
      <formula>"ReferenceCommandePriseInterneOC"</formula>
    </cfRule>
    <cfRule type="cellIs" dxfId="981" priority="153" stopIfTrue="1" operator="equal">
      <formula>"ReferencePM"</formula>
    </cfRule>
  </conditionalFormatting>
  <conditionalFormatting sqref="F31:IV31 E29:IV30 A29:A30 B29:D29 D14 B12 E3:IV3 B2:B6">
    <cfRule type="cellIs" dxfId="980" priority="144" operator="equal">
      <formula>"ReferencePrise"</formula>
    </cfRule>
    <cfRule type="cellIs" dxfId="979" priority="145" operator="equal">
      <formula>"ReferenceCommandePriseInterneOC"</formula>
    </cfRule>
    <cfRule type="cellIs" dxfId="978" priority="146" operator="equal">
      <formula>"ReferencePM"</formula>
    </cfRule>
    <cfRule type="cellIs" dxfId="977" priority="147" operator="equal">
      <formula>"referenceCommandePMInterneOC"</formula>
    </cfRule>
  </conditionalFormatting>
  <conditionalFormatting sqref="F31:IV31 A29:A30 E29:XFD30 B29:D29 B5:B6 B2:B3 E3:IV3">
    <cfRule type="cellIs" dxfId="976" priority="118" operator="equal">
      <formula>"ReferencePrestationPM"</formula>
    </cfRule>
  </conditionalFormatting>
  <conditionalFormatting sqref="F31:IV31 E29:IV30 A29:A30 B29:D29 B5:B6 E3:IV3 B2:B3">
    <cfRule type="cellIs" dxfId="975" priority="116" operator="equal">
      <formula>"referenceCommandeSousTraitantOI"</formula>
    </cfRule>
    <cfRule type="cellIs" dxfId="974" priority="117" operator="equal">
      <formula>"ReferencePrestationPrise"</formula>
    </cfRule>
  </conditionalFormatting>
  <conditionalFormatting sqref="B10">
    <cfRule type="cellIs" dxfId="973" priority="45" operator="equal">
      <formula>"ReferencePrise"</formula>
    </cfRule>
    <cfRule type="cellIs" dxfId="972" priority="46" operator="equal">
      <formula>"ReferenceCommandePriseInterneOC"</formula>
    </cfRule>
    <cfRule type="cellIs" dxfId="971" priority="47" operator="equal">
      <formula>"ReferencePM"</formula>
    </cfRule>
    <cfRule type="cellIs" dxfId="970" priority="48" operator="equal">
      <formula>"referenceCommandePMInterneOC"</formula>
    </cfRule>
  </conditionalFormatting>
  <conditionalFormatting sqref="B13">
    <cfRule type="cellIs" dxfId="969" priority="41" operator="equal">
      <formula>"ReferencePrise"</formula>
    </cfRule>
    <cfRule type="cellIs" dxfId="968" priority="42" operator="equal">
      <formula>"ReferenceCommandePriseInterneOC"</formula>
    </cfRule>
    <cfRule type="cellIs" dxfId="967" priority="43" operator="equal">
      <formula>"ReferencePM"</formula>
    </cfRule>
    <cfRule type="cellIs" dxfId="966" priority="44" operator="equal">
      <formula>"referenceCommandePMInterneOC"</formula>
    </cfRule>
  </conditionalFormatting>
  <conditionalFormatting sqref="D3">
    <cfRule type="cellIs" dxfId="965" priority="36" operator="equal">
      <formula>"ReferencePrise"</formula>
    </cfRule>
    <cfRule type="cellIs" dxfId="964" priority="37" operator="equal">
      <formula>"ReferenceCommandePriseInterneOC"</formula>
    </cfRule>
    <cfRule type="cellIs" dxfId="963" priority="39" operator="equal">
      <formula>"ReferencePM"</formula>
    </cfRule>
    <cfRule type="cellIs" dxfId="962" priority="40" operator="equal">
      <formula>"referenceCommandePMInterneOC"</formula>
    </cfRule>
  </conditionalFormatting>
  <conditionalFormatting sqref="D3">
    <cfRule type="cellIs" dxfId="961" priority="38" operator="equal">
      <formula>"ReferencePrestationPM"</formula>
    </cfRule>
  </conditionalFormatting>
  <conditionalFormatting sqref="D3">
    <cfRule type="cellIs" dxfId="960" priority="34" operator="equal">
      <formula>"referenceCommandeSousTraitantOI"</formula>
    </cfRule>
    <cfRule type="cellIs" dxfId="959" priority="35" operator="equal">
      <formula>"ReferencePrestationPrise"</formula>
    </cfRule>
  </conditionalFormatting>
  <conditionalFormatting sqref="C3">
    <cfRule type="cellIs" dxfId="958" priority="33" operator="equal">
      <formula>"ReferencePrestationPM"</formula>
    </cfRule>
  </conditionalFormatting>
  <conditionalFormatting sqref="A27 C27">
    <cfRule type="cellIs" dxfId="957" priority="30" stopIfTrue="1" operator="equal">
      <formula>"ReferencePrise"</formula>
    </cfRule>
    <cfRule type="cellIs" dxfId="956" priority="31" stopIfTrue="1" operator="equal">
      <formula>"ReferenceCommandePriseInterneOC"</formula>
    </cfRule>
    <cfRule type="cellIs" dxfId="955" priority="32" stopIfTrue="1" operator="equal">
      <formula>"ReferencePM"</formula>
    </cfRule>
  </conditionalFormatting>
  <conditionalFormatting sqref="B9">
    <cfRule type="cellIs" dxfId="954" priority="26" operator="equal">
      <formula>"ReferencePrise"</formula>
    </cfRule>
    <cfRule type="cellIs" dxfId="953" priority="27" operator="equal">
      <formula>"ReferenceCommandePriseInterneOC"</formula>
    </cfRule>
    <cfRule type="cellIs" dxfId="952" priority="28" operator="equal">
      <formula>"ReferencePM"</formula>
    </cfRule>
    <cfRule type="cellIs" dxfId="951" priority="29" operator="equal">
      <formula>"referenceCommandePMInterneOC"</formula>
    </cfRule>
  </conditionalFormatting>
  <conditionalFormatting sqref="D9">
    <cfRule type="cellIs" dxfId="950" priority="25" stopIfTrue="1" operator="equal">
      <formula>"ReferencePrestationPM"</formula>
    </cfRule>
  </conditionalFormatting>
  <conditionalFormatting sqref="D9">
    <cfRule type="cellIs" dxfId="949" priority="23" stopIfTrue="1" operator="equal">
      <formula>"referenceCommandeSousTraitantOI"</formula>
    </cfRule>
    <cfRule type="cellIs" dxfId="948" priority="24" stopIfTrue="1" operator="equal">
      <formula>"ReferencePrestationPrise"</formula>
    </cfRule>
  </conditionalFormatting>
  <conditionalFormatting sqref="D9">
    <cfRule type="cellIs" dxfId="947" priority="20" stopIfTrue="1" operator="equal">
      <formula>"ReferencePrise"</formula>
    </cfRule>
    <cfRule type="cellIs" dxfId="946" priority="21" stopIfTrue="1" operator="equal">
      <formula>"ReferenceCommandePriseInterneOC"</formula>
    </cfRule>
    <cfRule type="cellIs" dxfId="945" priority="22" stopIfTrue="1" operator="equal">
      <formula>"ReferencePM"</formula>
    </cfRule>
  </conditionalFormatting>
  <conditionalFormatting sqref="D10">
    <cfRule type="cellIs" dxfId="944" priority="19" stopIfTrue="1" operator="equal">
      <formula>"ReferencePrestationPM"</formula>
    </cfRule>
  </conditionalFormatting>
  <conditionalFormatting sqref="D10">
    <cfRule type="cellIs" dxfId="943" priority="17" stopIfTrue="1" operator="equal">
      <formula>"referenceCommandeSousTraitantOI"</formula>
    </cfRule>
    <cfRule type="cellIs" dxfId="942" priority="18" stopIfTrue="1" operator="equal">
      <formula>"ReferencePrestationPrise"</formula>
    </cfRule>
  </conditionalFormatting>
  <conditionalFormatting sqref="D10">
    <cfRule type="cellIs" dxfId="941" priority="14" stopIfTrue="1" operator="equal">
      <formula>"ReferencePrise"</formula>
    </cfRule>
    <cfRule type="cellIs" dxfId="940" priority="15" stopIfTrue="1" operator="equal">
      <formula>"ReferenceCommandePriseInterneOC"</formula>
    </cfRule>
    <cfRule type="cellIs" dxfId="939" priority="16" stopIfTrue="1" operator="equal">
      <formula>"ReferencePM"</formula>
    </cfRule>
  </conditionalFormatting>
  <conditionalFormatting sqref="C5:D5">
    <cfRule type="cellIs" dxfId="938" priority="8" stopIfTrue="1" operator="equal">
      <formula>"ReferencePrestationPM"</formula>
    </cfRule>
  </conditionalFormatting>
  <conditionalFormatting sqref="D5">
    <cfRule type="cellIs" dxfId="937" priority="9" stopIfTrue="1" operator="equal">
      <formula>"referenceCommandeSousTraitantOI"</formula>
    </cfRule>
    <cfRule type="cellIs" dxfId="936" priority="10" stopIfTrue="1" operator="equal">
      <formula>"ReferencePrestationPrise"</formula>
    </cfRule>
  </conditionalFormatting>
  <conditionalFormatting sqref="D5">
    <cfRule type="cellIs" dxfId="935" priority="11" stopIfTrue="1" operator="equal">
      <formula>"ReferencePrise"</formula>
    </cfRule>
    <cfRule type="cellIs" dxfId="934" priority="12" stopIfTrue="1" operator="equal">
      <formula>"ReferenceCommandePriseInterneOC"</formula>
    </cfRule>
    <cfRule type="cellIs" dxfId="933" priority="13" stopIfTrue="1" operator="equal">
      <formula>"ReferencePM"</formula>
    </cfRule>
  </conditionalFormatting>
  <conditionalFormatting sqref="F19:IV20 E19:E22">
    <cfRule type="cellIs" dxfId="932" priority="3" operator="equal">
      <formula>"ReferencePrise"</formula>
    </cfRule>
    <cfRule type="cellIs" dxfId="931" priority="4" operator="equal">
      <formula>"ReferenceCommandePriseInterneOC"</formula>
    </cfRule>
    <cfRule type="cellIs" dxfId="930" priority="6" operator="equal">
      <formula>"ReferencePM"</formula>
    </cfRule>
    <cfRule type="cellIs" dxfId="929" priority="7" operator="equal">
      <formula>"referenceCommandePMInterneOC"</formula>
    </cfRule>
  </conditionalFormatting>
  <conditionalFormatting sqref="F19:IV20 E19:E22">
    <cfRule type="cellIs" dxfId="928" priority="5" operator="equal">
      <formula>"ReferencePrestationPM"</formula>
    </cfRule>
  </conditionalFormatting>
  <conditionalFormatting sqref="F19:IV20 E19:E22">
    <cfRule type="cellIs" dxfId="927" priority="1" operator="equal">
      <formula>"referenceCommandeSousTraitantOI"</formula>
    </cfRule>
    <cfRule type="cellIs" dxfId="926" priority="2" operator="equal">
      <formula>"ReferencePrestationPrise"</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E58"/>
  <sheetViews>
    <sheetView zoomScale="110" zoomScaleNormal="110" workbookViewId="0">
      <selection activeCell="E8" sqref="E8"/>
    </sheetView>
  </sheetViews>
  <sheetFormatPr baseColWidth="10" defaultColWidth="11" defaultRowHeight="12.6" x14ac:dyDescent="0.2"/>
  <cols>
    <col min="1" max="1" width="34.36328125" style="36" customWidth="1"/>
    <col min="2" max="2" width="31.08984375" style="36" customWidth="1"/>
    <col min="3" max="3" width="17.6328125" style="24" customWidth="1"/>
    <col min="4" max="4" width="62.453125" style="36" customWidth="1"/>
    <col min="5" max="5" width="17.453125" style="36" customWidth="1"/>
    <col min="6" max="6" width="17" style="36" customWidth="1"/>
    <col min="7" max="7" width="15.26953125" style="36" customWidth="1"/>
    <col min="8" max="8" width="16.453125" style="36" customWidth="1"/>
    <col min="9" max="9" width="18.08984375" style="36" customWidth="1"/>
    <col min="10" max="10" width="20.26953125" style="36" customWidth="1"/>
    <col min="11" max="19" width="11" style="36"/>
    <col min="20" max="20" width="18.36328125" style="36" customWidth="1"/>
    <col min="21" max="21" width="21.26953125" style="36" customWidth="1"/>
    <col min="22" max="22" width="16.6328125" style="36" customWidth="1"/>
    <col min="23" max="16384" width="11" style="36"/>
  </cols>
  <sheetData>
    <row r="1" spans="1:5" x14ac:dyDescent="0.2">
      <c r="A1" s="21" t="s">
        <v>4</v>
      </c>
      <c r="B1" s="21" t="s">
        <v>3</v>
      </c>
      <c r="C1" s="21" t="s">
        <v>5</v>
      </c>
      <c r="D1" s="21" t="s">
        <v>8</v>
      </c>
    </row>
    <row r="2" spans="1:5" ht="25.2" x14ac:dyDescent="0.2">
      <c r="A2" s="37" t="s">
        <v>10</v>
      </c>
      <c r="B2" s="37" t="s">
        <v>6</v>
      </c>
      <c r="C2" s="106" t="s">
        <v>0</v>
      </c>
      <c r="D2" s="46"/>
    </row>
    <row r="3" spans="1:5" x14ac:dyDescent="0.2">
      <c r="A3" s="1" t="s">
        <v>18</v>
      </c>
      <c r="B3" s="49" t="s">
        <v>23</v>
      </c>
      <c r="C3" s="106" t="s">
        <v>0</v>
      </c>
      <c r="D3" s="46"/>
    </row>
    <row r="4" spans="1:5" ht="25.2" x14ac:dyDescent="0.2">
      <c r="A4" s="8" t="s">
        <v>184</v>
      </c>
      <c r="B4" s="49" t="s">
        <v>68</v>
      </c>
      <c r="C4" s="106" t="s">
        <v>0</v>
      </c>
      <c r="D4" s="12" t="s">
        <v>185</v>
      </c>
    </row>
    <row r="5" spans="1:5" x14ac:dyDescent="0.2">
      <c r="A5" s="8" t="s">
        <v>21</v>
      </c>
      <c r="B5" s="49" t="s">
        <v>68</v>
      </c>
      <c r="C5" s="106" t="s">
        <v>0</v>
      </c>
      <c r="D5" s="12" t="s">
        <v>58</v>
      </c>
    </row>
    <row r="6" spans="1:5" s="33" customFormat="1" ht="63" customHeight="1" x14ac:dyDescent="0.2">
      <c r="A6" s="8" t="s">
        <v>32</v>
      </c>
      <c r="B6" s="49" t="s">
        <v>67</v>
      </c>
      <c r="C6" s="106" t="s">
        <v>0</v>
      </c>
      <c r="D6" s="12" t="s">
        <v>126</v>
      </c>
    </row>
    <row r="7" spans="1:5" ht="30" customHeight="1" x14ac:dyDescent="0.2">
      <c r="A7" s="37" t="s">
        <v>127</v>
      </c>
      <c r="B7" s="37" t="s">
        <v>7</v>
      </c>
      <c r="C7" s="106" t="s">
        <v>0</v>
      </c>
      <c r="D7" s="12"/>
    </row>
    <row r="8" spans="1:5" ht="30" customHeight="1" x14ac:dyDescent="0.2">
      <c r="A8" s="49" t="s">
        <v>40</v>
      </c>
      <c r="B8" s="49" t="s">
        <v>68</v>
      </c>
      <c r="C8" s="98" t="s">
        <v>1</v>
      </c>
      <c r="D8" s="12" t="s">
        <v>42</v>
      </c>
    </row>
    <row r="9" spans="1:5" ht="30" customHeight="1" x14ac:dyDescent="0.2">
      <c r="A9" s="49" t="s">
        <v>41</v>
      </c>
      <c r="B9" s="49" t="s">
        <v>68</v>
      </c>
      <c r="C9" s="98" t="s">
        <v>1</v>
      </c>
      <c r="D9" s="12" t="s">
        <v>42</v>
      </c>
    </row>
    <row r="10" spans="1:5" ht="30" customHeight="1" x14ac:dyDescent="0.2">
      <c r="A10" s="49" t="s">
        <v>55</v>
      </c>
      <c r="B10" s="49" t="s">
        <v>68</v>
      </c>
      <c r="C10" s="98" t="s">
        <v>1</v>
      </c>
      <c r="D10" s="12" t="s">
        <v>42</v>
      </c>
    </row>
    <row r="11" spans="1:5" ht="30" customHeight="1" x14ac:dyDescent="0.2">
      <c r="A11" s="49" t="s">
        <v>64</v>
      </c>
      <c r="B11" s="49" t="s">
        <v>68</v>
      </c>
      <c r="C11" s="98" t="s">
        <v>1</v>
      </c>
      <c r="D11" s="12" t="s">
        <v>42</v>
      </c>
    </row>
    <row r="12" spans="1:5" x14ac:dyDescent="0.2">
      <c r="A12" s="45"/>
      <c r="B12" s="45"/>
      <c r="D12" s="44"/>
    </row>
    <row r="13" spans="1:5" s="7" customFormat="1" x14ac:dyDescent="0.2">
      <c r="A13" s="16" t="s">
        <v>17</v>
      </c>
      <c r="B13" s="13"/>
      <c r="C13" s="13"/>
    </row>
    <row r="14" spans="1:5" s="7" customFormat="1" x14ac:dyDescent="0.2">
      <c r="A14" s="185" t="s">
        <v>189</v>
      </c>
      <c r="B14" s="186"/>
      <c r="C14" s="186"/>
      <c r="D14" s="186"/>
    </row>
    <row r="15" spans="1:5" s="7" customFormat="1" x14ac:dyDescent="0.2">
      <c r="A15" s="183" t="s">
        <v>124</v>
      </c>
      <c r="B15" s="183"/>
      <c r="C15" s="183"/>
      <c r="D15" s="183"/>
      <c r="E15" s="183"/>
    </row>
    <row r="16" spans="1:5" s="54" customFormat="1" x14ac:dyDescent="0.2">
      <c r="A16" s="60" t="s">
        <v>66</v>
      </c>
      <c r="B16" s="53"/>
      <c r="C16" s="53"/>
      <c r="D16" s="53"/>
      <c r="E16" s="53"/>
    </row>
    <row r="17" spans="1:4" x14ac:dyDescent="0.2">
      <c r="A17" s="23"/>
      <c r="B17" s="25"/>
    </row>
    <row r="18" spans="1:4" x14ac:dyDescent="0.2">
      <c r="A18" s="20" t="s">
        <v>13</v>
      </c>
      <c r="B18" s="17"/>
      <c r="C18" s="17"/>
      <c r="D18" s="17"/>
    </row>
    <row r="19" spans="1:4" s="26" customFormat="1" ht="12.75" customHeight="1" x14ac:dyDescent="0.2">
      <c r="A19" s="187" t="s">
        <v>125</v>
      </c>
      <c r="B19" s="187"/>
      <c r="C19" s="187"/>
      <c r="D19" s="187"/>
    </row>
    <row r="20" spans="1:4" s="26" customFormat="1" x14ac:dyDescent="0.2">
      <c r="A20" s="27"/>
      <c r="B20" s="31"/>
      <c r="C20" s="31"/>
    </row>
    <row r="21" spans="1:4" s="26" customFormat="1" x14ac:dyDescent="0.2">
      <c r="A21" s="39"/>
      <c r="B21" s="31"/>
      <c r="C21" s="31"/>
    </row>
    <row r="22" spans="1:4" s="26" customFormat="1" x14ac:dyDescent="0.2">
      <c r="A22" s="39"/>
      <c r="B22" s="38"/>
      <c r="C22" s="31"/>
    </row>
    <row r="23" spans="1:4" s="26" customFormat="1" x14ac:dyDescent="0.2">
      <c r="A23" s="39"/>
      <c r="B23" s="31"/>
      <c r="C23" s="31"/>
    </row>
    <row r="24" spans="1:4" s="26" customFormat="1" x14ac:dyDescent="0.2">
      <c r="A24" s="39"/>
      <c r="B24" s="31"/>
      <c r="C24" s="31"/>
    </row>
    <row r="25" spans="1:4" s="26" customFormat="1" x14ac:dyDescent="0.2">
      <c r="A25" s="39"/>
      <c r="B25" s="31"/>
      <c r="C25" s="31"/>
    </row>
    <row r="26" spans="1:4" s="26" customFormat="1" x14ac:dyDescent="0.2">
      <c r="A26" s="39"/>
      <c r="B26" s="31"/>
      <c r="C26" s="31"/>
    </row>
    <row r="27" spans="1:4" s="26" customFormat="1" x14ac:dyDescent="0.2">
      <c r="A27" s="39"/>
      <c r="B27" s="31"/>
      <c r="C27" s="31"/>
    </row>
    <row r="28" spans="1:4" s="26" customFormat="1" x14ac:dyDescent="0.2">
      <c r="A28" s="39"/>
      <c r="B28" s="31"/>
      <c r="C28" s="31"/>
    </row>
    <row r="29" spans="1:4" s="26" customFormat="1" x14ac:dyDescent="0.2">
      <c r="A29" s="39"/>
      <c r="B29" s="31"/>
      <c r="C29" s="31"/>
    </row>
    <row r="30" spans="1:4" s="26" customFormat="1" x14ac:dyDescent="0.2">
      <c r="A30" s="39"/>
      <c r="B30" s="40"/>
      <c r="C30" s="31"/>
    </row>
    <row r="31" spans="1:4" s="26" customFormat="1" x14ac:dyDescent="0.2">
      <c r="A31" s="39"/>
      <c r="B31" s="31"/>
      <c r="C31" s="31"/>
    </row>
    <row r="32" spans="1:4" s="26" customFormat="1" x14ac:dyDescent="0.2">
      <c r="A32" s="39"/>
      <c r="B32" s="31"/>
      <c r="C32" s="31"/>
    </row>
    <row r="33" spans="1:3" s="26" customFormat="1" x14ac:dyDescent="0.2">
      <c r="A33" s="39"/>
      <c r="B33" s="28"/>
      <c r="C33" s="31"/>
    </row>
    <row r="34" spans="1:3" s="26" customFormat="1" x14ac:dyDescent="0.2">
      <c r="A34" s="39"/>
      <c r="B34" s="31"/>
      <c r="C34" s="31"/>
    </row>
    <row r="35" spans="1:3" s="26" customFormat="1" x14ac:dyDescent="0.2">
      <c r="A35" s="39"/>
      <c r="B35" s="31"/>
      <c r="C35" s="31"/>
    </row>
    <row r="36" spans="1:3" s="26" customFormat="1" x14ac:dyDescent="0.2">
      <c r="A36" s="39"/>
      <c r="B36" s="31"/>
      <c r="C36" s="31"/>
    </row>
    <row r="37" spans="1:3" s="26" customFormat="1" x14ac:dyDescent="0.2">
      <c r="A37" s="39"/>
      <c r="B37" s="31"/>
      <c r="C37" s="31"/>
    </row>
    <row r="38" spans="1:3" s="26" customFormat="1" x14ac:dyDescent="0.2">
      <c r="A38" s="39"/>
      <c r="B38" s="31"/>
      <c r="C38" s="31"/>
    </row>
    <row r="39" spans="1:3" s="26" customFormat="1" x14ac:dyDescent="0.2">
      <c r="A39" s="39"/>
      <c r="B39" s="31"/>
      <c r="C39" s="31"/>
    </row>
    <row r="40" spans="1:3" s="26" customFormat="1" x14ac:dyDescent="0.2">
      <c r="A40" s="39"/>
      <c r="B40" s="31"/>
      <c r="C40" s="31"/>
    </row>
    <row r="41" spans="1:3" s="26" customFormat="1" x14ac:dyDescent="0.2">
      <c r="A41" s="39"/>
      <c r="B41" s="31"/>
      <c r="C41" s="31"/>
    </row>
    <row r="42" spans="1:3" s="26" customFormat="1" x14ac:dyDescent="0.2">
      <c r="A42" s="39"/>
      <c r="B42" s="31"/>
      <c r="C42" s="31"/>
    </row>
    <row r="43" spans="1:3" s="26" customFormat="1" x14ac:dyDescent="0.2">
      <c r="A43" s="39"/>
      <c r="B43" s="40"/>
      <c r="C43" s="31"/>
    </row>
    <row r="44" spans="1:3" s="26" customFormat="1" x14ac:dyDescent="0.2">
      <c r="A44" s="39"/>
      <c r="B44" s="40"/>
      <c r="C44" s="31"/>
    </row>
    <row r="45" spans="1:3" s="26" customFormat="1" x14ac:dyDescent="0.2">
      <c r="A45" s="39"/>
      <c r="B45" s="31"/>
      <c r="C45" s="31"/>
    </row>
    <row r="46" spans="1:3" s="30" customFormat="1" x14ac:dyDescent="0.2">
      <c r="A46" s="29"/>
      <c r="C46" s="31"/>
    </row>
    <row r="47" spans="1:3" s="30" customFormat="1" x14ac:dyDescent="0.2">
      <c r="A47" s="29"/>
      <c r="C47" s="31"/>
    </row>
    <row r="48" spans="1:3" s="30" customFormat="1" x14ac:dyDescent="0.2">
      <c r="A48" s="29"/>
      <c r="B48" s="32"/>
      <c r="C48" s="31"/>
    </row>
    <row r="49" spans="1:3" s="30" customFormat="1" x14ac:dyDescent="0.2">
      <c r="A49" s="29"/>
      <c r="C49" s="31"/>
    </row>
    <row r="50" spans="1:3" s="30" customFormat="1" x14ac:dyDescent="0.2">
      <c r="A50" s="29"/>
      <c r="C50" s="31"/>
    </row>
    <row r="51" spans="1:3" s="30" customFormat="1" x14ac:dyDescent="0.2">
      <c r="A51" s="29"/>
      <c r="C51" s="31"/>
    </row>
    <row r="52" spans="1:3" s="30" customFormat="1" x14ac:dyDescent="0.2">
      <c r="A52" s="29"/>
      <c r="C52" s="31"/>
    </row>
    <row r="53" spans="1:3" s="30" customFormat="1" x14ac:dyDescent="0.2">
      <c r="A53" s="29"/>
      <c r="C53" s="31"/>
    </row>
    <row r="54" spans="1:3" s="30" customFormat="1" x14ac:dyDescent="0.2">
      <c r="A54" s="29"/>
      <c r="C54" s="31"/>
    </row>
    <row r="55" spans="1:3" s="30" customFormat="1" x14ac:dyDescent="0.2">
      <c r="A55" s="29"/>
      <c r="C55" s="31"/>
    </row>
    <row r="56" spans="1:3" s="30" customFormat="1" x14ac:dyDescent="0.2">
      <c r="A56" s="29"/>
      <c r="C56" s="31"/>
    </row>
    <row r="57" spans="1:3" s="30" customFormat="1" x14ac:dyDescent="0.2">
      <c r="A57" s="29"/>
      <c r="C57" s="31"/>
    </row>
    <row r="58" spans="1:3" s="30" customFormat="1" x14ac:dyDescent="0.2">
      <c r="A58" s="29"/>
      <c r="C58" s="31"/>
    </row>
  </sheetData>
  <mergeCells count="3">
    <mergeCell ref="A19:D19"/>
    <mergeCell ref="A14:D14"/>
    <mergeCell ref="A15:E15"/>
  </mergeCells>
  <phoneticPr fontId="10" type="noConversion"/>
  <conditionalFormatting sqref="A18:A19">
    <cfRule type="cellIs" dxfId="925" priority="129" stopIfTrue="1" operator="equal">
      <formula>"ReferencePrise"</formula>
    </cfRule>
    <cfRule type="cellIs" dxfId="924" priority="130" stopIfTrue="1" operator="equal">
      <formula>"ReferenceCommandePriseInterneOC"</formula>
    </cfRule>
    <cfRule type="cellIs" dxfId="923" priority="131" stopIfTrue="1" operator="equal">
      <formula>"ReferencePM"</formula>
    </cfRule>
  </conditionalFormatting>
  <conditionalFormatting sqref="A18:A19">
    <cfRule type="cellIs" dxfId="922" priority="126" stopIfTrue="1" operator="equal">
      <formula>"ReferencePrise"</formula>
    </cfRule>
    <cfRule type="cellIs" dxfId="921" priority="127" stopIfTrue="1" operator="equal">
      <formula>"ReferenceCommandePriseInterneOC"</formula>
    </cfRule>
    <cfRule type="cellIs" dxfId="920" priority="128" stopIfTrue="1" operator="equal">
      <formula>"ReferencePM"</formula>
    </cfRule>
  </conditionalFormatting>
  <conditionalFormatting sqref="F15:IV16 E13:IV14 A13:A14 B13:D13">
    <cfRule type="cellIs" dxfId="919" priority="122" operator="equal">
      <formula>"ReferencePrise"</formula>
    </cfRule>
    <cfRule type="cellIs" dxfId="918" priority="123" operator="equal">
      <formula>"ReferenceCommandePriseInterneOC"</formula>
    </cfRule>
    <cfRule type="cellIs" dxfId="917" priority="124" operator="equal">
      <formula>"ReferencePM"</formula>
    </cfRule>
    <cfRule type="cellIs" dxfId="916" priority="125" operator="equal">
      <formula>"referenceCommandePMInterneOC"</formula>
    </cfRule>
  </conditionalFormatting>
  <conditionalFormatting sqref="F15:IV16 A13:A14 E13:XFD14 B13:D13">
    <cfRule type="cellIs" dxfId="915" priority="121" operator="equal">
      <formula>"ReferencePrestationPM"</formula>
    </cfRule>
  </conditionalFormatting>
  <conditionalFormatting sqref="F15:IV16 E13:IV14 A13:A14 B13:D13">
    <cfRule type="cellIs" dxfId="914" priority="119" operator="equal">
      <formula>"referenceCommandeSousTraitantOI"</formula>
    </cfRule>
    <cfRule type="cellIs" dxfId="913" priority="120" operator="equal">
      <formula>"ReferencePrestationPrise"</formula>
    </cfRule>
  </conditionalFormatting>
  <conditionalFormatting sqref="B5:B6">
    <cfRule type="cellIs" dxfId="912" priority="118" stopIfTrue="1" operator="equal">
      <formula>"ReferencePrestationPM"</formula>
    </cfRule>
  </conditionalFormatting>
  <conditionalFormatting sqref="B5:B6">
    <cfRule type="cellIs" dxfId="911" priority="116" stopIfTrue="1" operator="equal">
      <formula>"referenceCommandeSousTraitantOI"</formula>
    </cfRule>
    <cfRule type="cellIs" dxfId="910" priority="117" stopIfTrue="1" operator="equal">
      <formula>"ReferencePrestationPrise"</formula>
    </cfRule>
  </conditionalFormatting>
  <conditionalFormatting sqref="B5:B6">
    <cfRule type="cellIs" dxfId="909" priority="113" stopIfTrue="1" operator="equal">
      <formula>"ReferencePrise"</formula>
    </cfRule>
    <cfRule type="cellIs" dxfId="908" priority="114" stopIfTrue="1" operator="equal">
      <formula>"ReferenceCommandePriseInterneOC"</formula>
    </cfRule>
    <cfRule type="cellIs" dxfId="907" priority="115" stopIfTrue="1" operator="equal">
      <formula>"ReferencePM"</formula>
    </cfRule>
  </conditionalFormatting>
  <conditionalFormatting sqref="B5:B6">
    <cfRule type="cellIs" dxfId="906" priority="109" operator="equal">
      <formula>"ReferencePrise"</formula>
    </cfRule>
    <cfRule type="cellIs" dxfId="905" priority="110" operator="equal">
      <formula>"ReferenceCommandePriseInterneOC"</formula>
    </cfRule>
    <cfRule type="cellIs" dxfId="904" priority="111" operator="equal">
      <formula>"ReferencePM"</formula>
    </cfRule>
    <cfRule type="cellIs" dxfId="903" priority="112" operator="equal">
      <formula>"referenceCommandePMInterneOC"</formula>
    </cfRule>
  </conditionalFormatting>
  <conditionalFormatting sqref="B5:B6">
    <cfRule type="cellIs" dxfId="902" priority="108" operator="equal">
      <formula>"ReferencePrestationPM"</formula>
    </cfRule>
  </conditionalFormatting>
  <conditionalFormatting sqref="B5:B6">
    <cfRule type="cellIs" dxfId="901" priority="106" operator="equal">
      <formula>"referenceCommandeSousTraitantOI"</formula>
    </cfRule>
    <cfRule type="cellIs" dxfId="900" priority="107" operator="equal">
      <formula>"ReferencePrestationPrise"</formula>
    </cfRule>
  </conditionalFormatting>
  <conditionalFormatting sqref="A5:A6">
    <cfRule type="cellIs" dxfId="899" priority="105" stopIfTrue="1" operator="equal">
      <formula>"ReferencePrestationPM"</formula>
    </cfRule>
  </conditionalFormatting>
  <conditionalFormatting sqref="A5:A6">
    <cfRule type="cellIs" dxfId="898" priority="103" stopIfTrue="1" operator="equal">
      <formula>"referenceCommandeSousTraitantOI"</formula>
    </cfRule>
    <cfRule type="cellIs" dxfId="897" priority="104" stopIfTrue="1" operator="equal">
      <formula>"ReferencePrestationPrise"</formula>
    </cfRule>
  </conditionalFormatting>
  <conditionalFormatting sqref="A5:A6">
    <cfRule type="cellIs" dxfId="896" priority="100" stopIfTrue="1" operator="equal">
      <formula>"ReferencePrise"</formula>
    </cfRule>
    <cfRule type="cellIs" dxfId="895" priority="101" stopIfTrue="1" operator="equal">
      <formula>"ReferenceCommandePriseInterneOC"</formula>
    </cfRule>
    <cfRule type="cellIs" dxfId="894" priority="102" stopIfTrue="1" operator="equal">
      <formula>"ReferencePM"</formula>
    </cfRule>
  </conditionalFormatting>
  <conditionalFormatting sqref="A6">
    <cfRule type="cellIs" dxfId="893" priority="86" stopIfTrue="1" operator="equal">
      <formula>"ReferencePrise"</formula>
    </cfRule>
    <cfRule type="cellIs" dxfId="892" priority="87" stopIfTrue="1" operator="equal">
      <formula>"ReferenceCommandePriseInterneOC"</formula>
    </cfRule>
    <cfRule type="cellIs" dxfId="891" priority="88" stopIfTrue="1" operator="equal">
      <formula>"ReferencePM"</formula>
    </cfRule>
  </conditionalFormatting>
  <conditionalFormatting sqref="A6">
    <cfRule type="cellIs" dxfId="890" priority="83" stopIfTrue="1" operator="equal">
      <formula>"ReferencePrise"</formula>
    </cfRule>
    <cfRule type="cellIs" dxfId="889" priority="84" stopIfTrue="1" operator="equal">
      <formula>"ReferenceCommandePriseInterneOC"</formula>
    </cfRule>
    <cfRule type="cellIs" dxfId="888" priority="85" stopIfTrue="1" operator="equal">
      <formula>"ReferencePM"</formula>
    </cfRule>
  </conditionalFormatting>
  <conditionalFormatting sqref="A6">
    <cfRule type="cellIs" dxfId="887" priority="82" stopIfTrue="1" operator="equal">
      <formula>"ReferencePrestationPM"</formula>
    </cfRule>
  </conditionalFormatting>
  <conditionalFormatting sqref="A6">
    <cfRule type="cellIs" dxfId="886" priority="80" stopIfTrue="1" operator="equal">
      <formula>"referenceCommandeSousTraitantOI"</formula>
    </cfRule>
    <cfRule type="cellIs" dxfId="885" priority="81" stopIfTrue="1" operator="equal">
      <formula>"ReferencePrestationPrise"</formula>
    </cfRule>
  </conditionalFormatting>
  <conditionalFormatting sqref="B6">
    <cfRule type="cellIs" dxfId="884" priority="76" operator="equal">
      <formula>"ReferencePrise"</formula>
    </cfRule>
    <cfRule type="cellIs" dxfId="883" priority="77" operator="equal">
      <formula>"ReferenceCommandePriseInterneOC"</formula>
    </cfRule>
    <cfRule type="cellIs" dxfId="882" priority="78" operator="equal">
      <formula>"ReferencePM"</formula>
    </cfRule>
    <cfRule type="cellIs" dxfId="881" priority="79" operator="equal">
      <formula>"referenceCommandePMInterneOC"</formula>
    </cfRule>
  </conditionalFormatting>
  <conditionalFormatting sqref="B6">
    <cfRule type="cellIs" dxfId="880" priority="75" operator="equal">
      <formula>"ReferencePrestationPM"</formula>
    </cfRule>
  </conditionalFormatting>
  <conditionalFormatting sqref="B6">
    <cfRule type="cellIs" dxfId="879" priority="73" operator="equal">
      <formula>"referenceCommandeSousTraitantOI"</formula>
    </cfRule>
    <cfRule type="cellIs" dxfId="878" priority="74" operator="equal">
      <formula>"ReferencePrestationPrise"</formula>
    </cfRule>
  </conditionalFormatting>
  <conditionalFormatting sqref="C6">
    <cfRule type="cellIs" dxfId="877" priority="52" stopIfTrue="1" operator="equal">
      <formula>"ReferencePrise"</formula>
    </cfRule>
    <cfRule type="cellIs" dxfId="876" priority="53" stopIfTrue="1" operator="equal">
      <formula>"ReferenceCommandePriseInterneOC"</formula>
    </cfRule>
    <cfRule type="cellIs" dxfId="875" priority="54" stopIfTrue="1" operator="equal">
      <formula>"ReferencePM"</formula>
    </cfRule>
  </conditionalFormatting>
  <conditionalFormatting sqref="C5">
    <cfRule type="cellIs" dxfId="874" priority="61" stopIfTrue="1" operator="equal">
      <formula>"ReferencePrise"</formula>
    </cfRule>
    <cfRule type="cellIs" dxfId="873" priority="62" stopIfTrue="1" operator="equal">
      <formula>"ReferenceCommandePriseInterneOC"</formula>
    </cfRule>
    <cfRule type="cellIs" dxfId="872" priority="63" stopIfTrue="1" operator="equal">
      <formula>"ReferencePM"</formula>
    </cfRule>
  </conditionalFormatting>
  <conditionalFormatting sqref="A3">
    <cfRule type="cellIs" dxfId="871" priority="46" stopIfTrue="1" operator="equal">
      <formula>"ReferencePrestationPM"</formula>
    </cfRule>
  </conditionalFormatting>
  <conditionalFormatting sqref="A3">
    <cfRule type="cellIs" dxfId="870" priority="47" stopIfTrue="1" operator="equal">
      <formula>"referenceCommandeSousTraitantOI"</formula>
    </cfRule>
    <cfRule type="cellIs" dxfId="869" priority="48" stopIfTrue="1" operator="equal">
      <formula>"ReferencePrestationPrise"</formula>
    </cfRule>
  </conditionalFormatting>
  <conditionalFormatting sqref="A3">
    <cfRule type="cellIs" dxfId="868" priority="49" stopIfTrue="1" operator="equal">
      <formula>"ReferencePrise"</formula>
    </cfRule>
    <cfRule type="cellIs" dxfId="867" priority="50" stopIfTrue="1" operator="equal">
      <formula>"ReferenceCommandePriseInterneOC"</formula>
    </cfRule>
    <cfRule type="cellIs" dxfId="866" priority="51" stopIfTrue="1" operator="equal">
      <formula>"ReferencePM"</formula>
    </cfRule>
  </conditionalFormatting>
  <conditionalFormatting sqref="B3">
    <cfRule type="cellIs" dxfId="865" priority="43" stopIfTrue="1" operator="equal">
      <formula>"ReferencePrise"</formula>
    </cfRule>
    <cfRule type="cellIs" dxfId="864" priority="44" stopIfTrue="1" operator="equal">
      <formula>"ReferenceCommandePriseInterneOC"</formula>
    </cfRule>
    <cfRule type="cellIs" dxfId="863" priority="45" stopIfTrue="1" operator="equal">
      <formula>"ReferencePM"</formula>
    </cfRule>
  </conditionalFormatting>
  <conditionalFormatting sqref="B3">
    <cfRule type="cellIs" dxfId="862" priority="39" operator="equal">
      <formula>"ReferencePrise"</formula>
    </cfRule>
    <cfRule type="cellIs" dxfId="861" priority="40" operator="equal">
      <formula>"ReferenceCommandePriseInterneOC"</formula>
    </cfRule>
    <cfRule type="cellIs" dxfId="860" priority="41" operator="equal">
      <formula>"ReferencePM"</formula>
    </cfRule>
    <cfRule type="cellIs" dxfId="859" priority="42" operator="equal">
      <formula>"referenceCommandePMInterneOC"</formula>
    </cfRule>
  </conditionalFormatting>
  <conditionalFormatting sqref="C3">
    <cfRule type="cellIs" dxfId="858" priority="36" stopIfTrue="1" operator="equal">
      <formula>"ReferencePrise"</formula>
    </cfRule>
    <cfRule type="cellIs" dxfId="857" priority="37" stopIfTrue="1" operator="equal">
      <formula>"ReferenceCommandePriseInterneOC"</formula>
    </cfRule>
    <cfRule type="cellIs" dxfId="856" priority="38" stopIfTrue="1" operator="equal">
      <formula>"ReferencePM"</formula>
    </cfRule>
  </conditionalFormatting>
  <conditionalFormatting sqref="D8:D11 A8:B11">
    <cfRule type="cellIs" dxfId="855" priority="31" operator="equal">
      <formula>"ReferencePrise"</formula>
    </cfRule>
    <cfRule type="cellIs" dxfId="854" priority="32" operator="equal">
      <formula>"ReferenceCommandePriseInterneOC"</formula>
    </cfRule>
    <cfRule type="cellIs" dxfId="853" priority="34" operator="equal">
      <formula>"ReferencePM"</formula>
    </cfRule>
    <cfRule type="cellIs" dxfId="852" priority="35" operator="equal">
      <formula>"referenceCommandePMInterneOC"</formula>
    </cfRule>
  </conditionalFormatting>
  <conditionalFormatting sqref="A8:D11">
    <cfRule type="cellIs" dxfId="851" priority="33" operator="equal">
      <formula>"ReferencePrestationPM"</formula>
    </cfRule>
  </conditionalFormatting>
  <conditionalFormatting sqref="D8:D11 A8:B11">
    <cfRule type="cellIs" dxfId="850" priority="29" operator="equal">
      <formula>"referenceCommandeSousTraitantOI"</formula>
    </cfRule>
    <cfRule type="cellIs" dxfId="849" priority="30" operator="equal">
      <formula>"ReferencePrestationPrise"</formula>
    </cfRule>
  </conditionalFormatting>
  <conditionalFormatting sqref="A8:A11">
    <cfRule type="cellIs" dxfId="848" priority="23" stopIfTrue="1" operator="equal">
      <formula>"ReferencePrise"</formula>
    </cfRule>
    <cfRule type="cellIs" dxfId="847" priority="24" stopIfTrue="1" operator="equal">
      <formula>"ReferenceCommandePriseInterneOC"</formula>
    </cfRule>
    <cfRule type="cellIs" dxfId="846" priority="25" stopIfTrue="1" operator="equal">
      <formula>"ReferencePM"</formula>
    </cfRule>
  </conditionalFormatting>
  <conditionalFormatting sqref="A8:A11">
    <cfRule type="cellIs" dxfId="845" priority="26" stopIfTrue="1" operator="equal">
      <formula>"ReferencePrestationPM"</formula>
    </cfRule>
  </conditionalFormatting>
  <conditionalFormatting sqref="A8:A11">
    <cfRule type="cellIs" dxfId="844" priority="27" stopIfTrue="1" operator="equal">
      <formula>"referenceCommandeSousTraitantOI"</formula>
    </cfRule>
    <cfRule type="cellIs" dxfId="843" priority="28" stopIfTrue="1" operator="equal">
      <formula>"ReferencePrestationPrise"</formula>
    </cfRule>
  </conditionalFormatting>
  <conditionalFormatting sqref="A4">
    <cfRule type="cellIs" dxfId="842" priority="22" stopIfTrue="1" operator="equal">
      <formula>"ReferencePrestationPM"</formula>
    </cfRule>
  </conditionalFormatting>
  <conditionalFormatting sqref="A4">
    <cfRule type="cellIs" dxfId="841" priority="20" stopIfTrue="1" operator="equal">
      <formula>"referenceCommandeSousTraitantOI"</formula>
    </cfRule>
    <cfRule type="cellIs" dxfId="840" priority="21" stopIfTrue="1" operator="equal">
      <formula>"ReferencePrestationPrise"</formula>
    </cfRule>
  </conditionalFormatting>
  <conditionalFormatting sqref="A4">
    <cfRule type="cellIs" dxfId="839" priority="17" stopIfTrue="1" operator="equal">
      <formula>"ReferencePrise"</formula>
    </cfRule>
    <cfRule type="cellIs" dxfId="838" priority="18" stopIfTrue="1" operator="equal">
      <formula>"ReferenceCommandePriseInterneOC"</formula>
    </cfRule>
    <cfRule type="cellIs" dxfId="837" priority="19" stopIfTrue="1" operator="equal">
      <formula>"ReferencePM"</formula>
    </cfRule>
  </conditionalFormatting>
  <conditionalFormatting sqref="B4">
    <cfRule type="cellIs" dxfId="836" priority="16" stopIfTrue="1" operator="equal">
      <formula>"ReferencePrestationPM"</formula>
    </cfRule>
  </conditionalFormatting>
  <conditionalFormatting sqref="B4">
    <cfRule type="cellIs" dxfId="835" priority="14" stopIfTrue="1" operator="equal">
      <formula>"referenceCommandeSousTraitantOI"</formula>
    </cfRule>
    <cfRule type="cellIs" dxfId="834" priority="15" stopIfTrue="1" operator="equal">
      <formula>"ReferencePrestationPrise"</formula>
    </cfRule>
  </conditionalFormatting>
  <conditionalFormatting sqref="B4">
    <cfRule type="cellIs" dxfId="833" priority="11" stopIfTrue="1" operator="equal">
      <formula>"ReferencePrise"</formula>
    </cfRule>
    <cfRule type="cellIs" dxfId="832" priority="12" stopIfTrue="1" operator="equal">
      <formula>"ReferenceCommandePriseInterneOC"</formula>
    </cfRule>
    <cfRule type="cellIs" dxfId="831" priority="13" stopIfTrue="1" operator="equal">
      <formula>"ReferencePM"</formula>
    </cfRule>
  </conditionalFormatting>
  <conditionalFormatting sqref="B4">
    <cfRule type="cellIs" dxfId="830" priority="7" operator="equal">
      <formula>"ReferencePrise"</formula>
    </cfRule>
    <cfRule type="cellIs" dxfId="829" priority="8" operator="equal">
      <formula>"ReferenceCommandePriseInterneOC"</formula>
    </cfRule>
    <cfRule type="cellIs" dxfId="828" priority="9" operator="equal">
      <formula>"ReferencePM"</formula>
    </cfRule>
    <cfRule type="cellIs" dxfId="827" priority="10" operator="equal">
      <formula>"referenceCommandePMInterneOC"</formula>
    </cfRule>
  </conditionalFormatting>
  <conditionalFormatting sqref="B4">
    <cfRule type="cellIs" dxfId="826" priority="6" operator="equal">
      <formula>"ReferencePrestationPM"</formula>
    </cfRule>
  </conditionalFormatting>
  <conditionalFormatting sqref="B4">
    <cfRule type="cellIs" dxfId="825" priority="4" operator="equal">
      <formula>"referenceCommandeSousTraitantOI"</formula>
    </cfRule>
    <cfRule type="cellIs" dxfId="824" priority="5" operator="equal">
      <formula>"ReferencePrestationPrise"</formula>
    </cfRule>
  </conditionalFormatting>
  <conditionalFormatting sqref="C4">
    <cfRule type="cellIs" dxfId="823" priority="1" stopIfTrue="1" operator="equal">
      <formula>"ReferencePrise"</formula>
    </cfRule>
    <cfRule type="cellIs" dxfId="822" priority="2" stopIfTrue="1" operator="equal">
      <formula>"ReferenceCommandePriseInterneOC"</formula>
    </cfRule>
    <cfRule type="cellIs" dxfId="821" priority="3" stopIfTrue="1" operator="equal">
      <formula>"ReferencePM"</formula>
    </cfRule>
  </conditionalFormatting>
  <pageMargins left="0.78740157499999996" right="0.78740157499999996" top="0.984251969" bottom="0.984251969" header="0.4921259845" footer="0.4921259845"/>
  <pageSetup paperSize="9" scale="91" orientation="portrait" r:id="rId1"/>
  <headerFooter alignWithMargins="0">
    <oddHeader>&amp;A</oddHeader>
    <oddFooter>&amp;F</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21"/>
  <sheetViews>
    <sheetView zoomScaleNormal="100" workbookViewId="0">
      <selection activeCell="E8" sqref="E8"/>
    </sheetView>
  </sheetViews>
  <sheetFormatPr baseColWidth="10" defaultRowHeight="12.6" x14ac:dyDescent="0.2"/>
  <cols>
    <col min="1" max="1" width="43.54296875" customWidth="1"/>
    <col min="2" max="3" width="36.26953125" customWidth="1"/>
    <col min="4" max="4" width="43.453125" customWidth="1"/>
  </cols>
  <sheetData>
    <row r="1" spans="1:4" x14ac:dyDescent="0.2">
      <c r="A1" s="22" t="s">
        <v>4</v>
      </c>
      <c r="B1" s="15" t="s">
        <v>3</v>
      </c>
      <c r="C1" s="15" t="s">
        <v>5</v>
      </c>
      <c r="D1" s="21" t="s">
        <v>8</v>
      </c>
    </row>
    <row r="2" spans="1:4" ht="25.2" x14ac:dyDescent="0.2">
      <c r="A2" s="6" t="s">
        <v>10</v>
      </c>
      <c r="B2" s="49" t="s">
        <v>23</v>
      </c>
      <c r="C2" s="111" t="s">
        <v>128</v>
      </c>
      <c r="D2" s="12"/>
    </row>
    <row r="3" spans="1:4" ht="25.2" x14ac:dyDescent="0.2">
      <c r="A3" s="1" t="s">
        <v>18</v>
      </c>
      <c r="B3" s="49" t="s">
        <v>23</v>
      </c>
      <c r="C3" s="111" t="s">
        <v>128</v>
      </c>
      <c r="D3" s="12"/>
    </row>
    <row r="4" spans="1:4" x14ac:dyDescent="0.2">
      <c r="A4" s="8" t="s">
        <v>184</v>
      </c>
      <c r="B4" s="49" t="s">
        <v>68</v>
      </c>
      <c r="C4" s="106" t="s">
        <v>0</v>
      </c>
      <c r="D4" s="12" t="s">
        <v>185</v>
      </c>
    </row>
    <row r="5" spans="1:4" ht="25.2" x14ac:dyDescent="0.2">
      <c r="A5" s="8" t="s">
        <v>21</v>
      </c>
      <c r="B5" s="49" t="s">
        <v>68</v>
      </c>
      <c r="C5" s="111" t="s">
        <v>128</v>
      </c>
      <c r="D5" s="18"/>
    </row>
    <row r="6" spans="1:4" x14ac:dyDescent="0.2">
      <c r="A6" s="8" t="s">
        <v>186</v>
      </c>
      <c r="B6" s="49" t="s">
        <v>68</v>
      </c>
      <c r="C6" s="106" t="s">
        <v>0</v>
      </c>
      <c r="D6" s="12" t="s">
        <v>187</v>
      </c>
    </row>
    <row r="7" spans="1:4" ht="25.2" x14ac:dyDescent="0.2">
      <c r="A7" s="8" t="s">
        <v>32</v>
      </c>
      <c r="B7" s="49" t="s">
        <v>68</v>
      </c>
      <c r="C7" s="111" t="s">
        <v>128</v>
      </c>
      <c r="D7" s="18"/>
    </row>
    <row r="8" spans="1:4" x14ac:dyDescent="0.2">
      <c r="A8" s="3" t="s">
        <v>129</v>
      </c>
      <c r="B8" s="3" t="s">
        <v>2</v>
      </c>
      <c r="C8" s="111" t="s">
        <v>0</v>
      </c>
      <c r="D8" s="18"/>
    </row>
    <row r="9" spans="1:4" x14ac:dyDescent="0.2">
      <c r="A9" s="3" t="s">
        <v>130</v>
      </c>
      <c r="B9" s="3" t="s">
        <v>14</v>
      </c>
      <c r="C9" s="111" t="s">
        <v>0</v>
      </c>
      <c r="D9" s="18"/>
    </row>
    <row r="10" spans="1:4" ht="37.799999999999997" x14ac:dyDescent="0.2">
      <c r="A10" s="3" t="s">
        <v>131</v>
      </c>
      <c r="B10" s="49" t="s">
        <v>110</v>
      </c>
      <c r="C10" s="111" t="s">
        <v>135</v>
      </c>
      <c r="D10" s="18" t="s">
        <v>343</v>
      </c>
    </row>
    <row r="11" spans="1:4" ht="37.799999999999997" x14ac:dyDescent="0.2">
      <c r="A11" s="3" t="s">
        <v>146</v>
      </c>
      <c r="B11" s="49" t="s">
        <v>114</v>
      </c>
      <c r="C11" s="111" t="s">
        <v>135</v>
      </c>
      <c r="D11" s="18" t="s">
        <v>113</v>
      </c>
    </row>
    <row r="12" spans="1:4" ht="25.2" x14ac:dyDescent="0.2">
      <c r="A12" s="49" t="s">
        <v>40</v>
      </c>
      <c r="B12" s="49" t="s">
        <v>68</v>
      </c>
      <c r="C12" s="98" t="s">
        <v>1</v>
      </c>
      <c r="D12" s="12" t="s">
        <v>42</v>
      </c>
    </row>
    <row r="13" spans="1:4" ht="25.2" x14ac:dyDescent="0.2">
      <c r="A13" s="49" t="s">
        <v>41</v>
      </c>
      <c r="B13" s="49" t="s">
        <v>68</v>
      </c>
      <c r="C13" s="98" t="s">
        <v>1</v>
      </c>
      <c r="D13" s="12" t="s">
        <v>42</v>
      </c>
    </row>
    <row r="14" spans="1:4" ht="25.2" x14ac:dyDescent="0.2">
      <c r="A14" s="49" t="s">
        <v>55</v>
      </c>
      <c r="B14" s="49" t="s">
        <v>68</v>
      </c>
      <c r="C14" s="98" t="s">
        <v>1</v>
      </c>
      <c r="D14" s="12" t="s">
        <v>42</v>
      </c>
    </row>
    <row r="15" spans="1:4" ht="25.2" x14ac:dyDescent="0.2">
      <c r="A15" s="49" t="s">
        <v>64</v>
      </c>
      <c r="B15" s="49" t="s">
        <v>68</v>
      </c>
      <c r="C15" s="98" t="s">
        <v>1</v>
      </c>
      <c r="D15" s="12" t="s">
        <v>42</v>
      </c>
    </row>
    <row r="17" spans="1:4" x14ac:dyDescent="0.2">
      <c r="A17" s="16" t="s">
        <v>17</v>
      </c>
      <c r="B17" s="13"/>
      <c r="C17" s="64"/>
      <c r="D17" s="64"/>
    </row>
    <row r="18" spans="1:4" ht="12.6" customHeight="1" x14ac:dyDescent="0.2">
      <c r="A18" s="185" t="s">
        <v>138</v>
      </c>
      <c r="B18" s="185"/>
      <c r="C18" s="185"/>
      <c r="D18" s="185"/>
    </row>
    <row r="20" spans="1:4" x14ac:dyDescent="0.2">
      <c r="A20" s="5" t="s">
        <v>13</v>
      </c>
      <c r="B20" s="33"/>
      <c r="C20" s="33"/>
      <c r="D20" s="33"/>
    </row>
    <row r="21" spans="1:4" x14ac:dyDescent="0.2">
      <c r="A21" s="187" t="s">
        <v>137</v>
      </c>
      <c r="B21" s="187"/>
      <c r="C21" s="187"/>
      <c r="D21" s="187"/>
    </row>
  </sheetData>
  <mergeCells count="2">
    <mergeCell ref="A18:D18"/>
    <mergeCell ref="A21:D21"/>
  </mergeCells>
  <conditionalFormatting sqref="A3:B3">
    <cfRule type="cellIs" dxfId="820" priority="118" stopIfTrue="1" operator="equal">
      <formula>"ReferencePrise"</formula>
    </cfRule>
    <cfRule type="cellIs" dxfId="819" priority="119" stopIfTrue="1" operator="equal">
      <formula>"ReferenceCommandePriseInterneOC"</formula>
    </cfRule>
    <cfRule type="cellIs" dxfId="818" priority="120" stopIfTrue="1" operator="equal">
      <formula>"ReferencePM"</formula>
    </cfRule>
  </conditionalFormatting>
  <conditionalFormatting sqref="A3 C2:C3 C5 C7:C9">
    <cfRule type="cellIs" dxfId="817" priority="121" stopIfTrue="1" operator="equal">
      <formula>"ReferencePrestationPM"</formula>
    </cfRule>
  </conditionalFormatting>
  <conditionalFormatting sqref="A3">
    <cfRule type="cellIs" dxfId="816" priority="122" stopIfTrue="1" operator="equal">
      <formula>"referenceCommandeSousTraitantOI"</formula>
    </cfRule>
    <cfRule type="cellIs" dxfId="815" priority="123" stopIfTrue="1" operator="equal">
      <formula>"ReferencePrestationPrise"</formula>
    </cfRule>
  </conditionalFormatting>
  <conditionalFormatting sqref="A5 A7">
    <cfRule type="cellIs" dxfId="814" priority="115" stopIfTrue="1" operator="equal">
      <formula>"ReferencePrise"</formula>
    </cfRule>
    <cfRule type="cellIs" dxfId="813" priority="116" stopIfTrue="1" operator="equal">
      <formula>"ReferenceCommandePriseInterneOC"</formula>
    </cfRule>
    <cfRule type="cellIs" dxfId="812" priority="117" stopIfTrue="1" operator="equal">
      <formula>"ReferencePM"</formula>
    </cfRule>
  </conditionalFormatting>
  <conditionalFormatting sqref="B2:B3">
    <cfRule type="cellIs" dxfId="811" priority="111" operator="equal">
      <formula>"ReferencePrise"</formula>
    </cfRule>
    <cfRule type="cellIs" dxfId="810" priority="112" operator="equal">
      <formula>"ReferenceCommandePriseInterneOC"</formula>
    </cfRule>
    <cfRule type="cellIs" dxfId="809" priority="113" operator="equal">
      <formula>"ReferencePM"</formula>
    </cfRule>
    <cfRule type="cellIs" dxfId="808" priority="114" operator="equal">
      <formula>"referenceCommandePMInterneOC"</formula>
    </cfRule>
  </conditionalFormatting>
  <conditionalFormatting sqref="B2">
    <cfRule type="cellIs" dxfId="807" priority="110" operator="equal">
      <formula>"ReferencePrestationPM"</formula>
    </cfRule>
  </conditionalFormatting>
  <conditionalFormatting sqref="B2">
    <cfRule type="cellIs" dxfId="806" priority="108" operator="equal">
      <formula>"referenceCommandeSousTraitantOI"</formula>
    </cfRule>
    <cfRule type="cellIs" dxfId="805" priority="109" operator="equal">
      <formula>"ReferencePrestationPrise"</formula>
    </cfRule>
  </conditionalFormatting>
  <conditionalFormatting sqref="A5 A7">
    <cfRule type="cellIs" dxfId="804" priority="105" stopIfTrue="1" operator="equal">
      <formula>"ReferencePrise"</formula>
    </cfRule>
    <cfRule type="cellIs" dxfId="803" priority="106" stopIfTrue="1" operator="equal">
      <formula>"ReferenceCommandePriseInterneOC"</formula>
    </cfRule>
    <cfRule type="cellIs" dxfId="802" priority="107" stopIfTrue="1" operator="equal">
      <formula>"ReferencePM"</formula>
    </cfRule>
  </conditionalFormatting>
  <conditionalFormatting sqref="A5 A7">
    <cfRule type="cellIs" dxfId="801" priority="104" stopIfTrue="1" operator="equal">
      <formula>"ReferencePrestationPM"</formula>
    </cfRule>
  </conditionalFormatting>
  <conditionalFormatting sqref="A5 A7">
    <cfRule type="cellIs" dxfId="800" priority="102" stopIfTrue="1" operator="equal">
      <formula>"referenceCommandeSousTraitantOI"</formula>
    </cfRule>
    <cfRule type="cellIs" dxfId="799" priority="103" stopIfTrue="1" operator="equal">
      <formula>"ReferencePrestationPrise"</formula>
    </cfRule>
  </conditionalFormatting>
  <conditionalFormatting sqref="B5 B7">
    <cfRule type="cellIs" dxfId="798" priority="98" operator="equal">
      <formula>"ReferencePrise"</formula>
    </cfRule>
    <cfRule type="cellIs" dxfId="797" priority="99" operator="equal">
      <formula>"ReferenceCommandePriseInterneOC"</formula>
    </cfRule>
    <cfRule type="cellIs" dxfId="796" priority="100" operator="equal">
      <formula>"ReferencePM"</formula>
    </cfRule>
    <cfRule type="cellIs" dxfId="795" priority="101" operator="equal">
      <formula>"referenceCommandePMInterneOC"</formula>
    </cfRule>
  </conditionalFormatting>
  <conditionalFormatting sqref="B5 B7">
    <cfRule type="cellIs" dxfId="794" priority="97" operator="equal">
      <formula>"ReferencePrestationPM"</formula>
    </cfRule>
  </conditionalFormatting>
  <conditionalFormatting sqref="B5 B7">
    <cfRule type="cellIs" dxfId="793" priority="95" operator="equal">
      <formula>"referenceCommandeSousTraitantOI"</formula>
    </cfRule>
    <cfRule type="cellIs" dxfId="792" priority="96" operator="equal">
      <formula>"ReferencePrestationPrise"</formula>
    </cfRule>
  </conditionalFormatting>
  <conditionalFormatting sqref="D3 D5 D7:D11">
    <cfRule type="cellIs" dxfId="791" priority="94" stopIfTrue="1" operator="equal">
      <formula>"ReferencePrestationPM"</formula>
    </cfRule>
  </conditionalFormatting>
  <conditionalFormatting sqref="D3 D5 D7:D11">
    <cfRule type="cellIs" dxfId="790" priority="92" stopIfTrue="1" operator="equal">
      <formula>"referenceCommandeSousTraitantOI"</formula>
    </cfRule>
    <cfRule type="cellIs" dxfId="789" priority="93" stopIfTrue="1" operator="equal">
      <formula>"ReferencePrestationPrise"</formula>
    </cfRule>
  </conditionalFormatting>
  <conditionalFormatting sqref="D3 D5 D7:D11">
    <cfRule type="cellIs" dxfId="788" priority="89" stopIfTrue="1" operator="equal">
      <formula>"ReferencePrise"</formula>
    </cfRule>
    <cfRule type="cellIs" dxfId="787" priority="90" stopIfTrue="1" operator="equal">
      <formula>"ReferenceCommandePriseInterneOC"</formula>
    </cfRule>
    <cfRule type="cellIs" dxfId="786" priority="91" stopIfTrue="1" operator="equal">
      <formula>"ReferencePM"</formula>
    </cfRule>
  </conditionalFormatting>
  <conditionalFormatting sqref="B10:B11">
    <cfRule type="cellIs" dxfId="785" priority="85" operator="equal">
      <formula>"ReferencePrise"</formula>
    </cfRule>
    <cfRule type="cellIs" dxfId="784" priority="86" operator="equal">
      <formula>"ReferenceCommandePriseInterneOC"</formula>
    </cfRule>
    <cfRule type="cellIs" dxfId="783" priority="87" operator="equal">
      <formula>"ReferencePM"</formula>
    </cfRule>
    <cfRule type="cellIs" dxfId="782" priority="88" operator="equal">
      <formula>"referenceCommandePMInterneOC"</formula>
    </cfRule>
  </conditionalFormatting>
  <conditionalFormatting sqref="C10:C11">
    <cfRule type="cellIs" dxfId="781" priority="84" stopIfTrue="1" operator="equal">
      <formula>"ReferencePrestationPM"</formula>
    </cfRule>
  </conditionalFormatting>
  <conditionalFormatting sqref="A12">
    <cfRule type="cellIs" dxfId="780" priority="71" stopIfTrue="1" operator="equal">
      <formula>"ReferencePrise"</formula>
    </cfRule>
    <cfRule type="cellIs" dxfId="779" priority="72" stopIfTrue="1" operator="equal">
      <formula>"ReferenceCommandePriseInterneOC"</formula>
    </cfRule>
    <cfRule type="cellIs" dxfId="778" priority="73" stopIfTrue="1" operator="equal">
      <formula>"ReferencePM"</formula>
    </cfRule>
  </conditionalFormatting>
  <conditionalFormatting sqref="D12 A12:B12">
    <cfRule type="cellIs" dxfId="777" priority="79" operator="equal">
      <formula>"ReferencePrise"</formula>
    </cfRule>
    <cfRule type="cellIs" dxfId="776" priority="80" operator="equal">
      <formula>"ReferenceCommandePriseInterneOC"</formula>
    </cfRule>
    <cfRule type="cellIs" dxfId="775" priority="82" operator="equal">
      <formula>"ReferencePM"</formula>
    </cfRule>
    <cfRule type="cellIs" dxfId="774" priority="83" operator="equal">
      <formula>"referenceCommandePMInterneOC"</formula>
    </cfRule>
  </conditionalFormatting>
  <conditionalFormatting sqref="A12:D12">
    <cfRule type="cellIs" dxfId="773" priority="81" operator="equal">
      <formula>"ReferencePrestationPM"</formula>
    </cfRule>
  </conditionalFormatting>
  <conditionalFormatting sqref="D12 A12:B12">
    <cfRule type="cellIs" dxfId="772" priority="77" operator="equal">
      <formula>"referenceCommandeSousTraitantOI"</formula>
    </cfRule>
    <cfRule type="cellIs" dxfId="771" priority="78" operator="equal">
      <formula>"ReferencePrestationPrise"</formula>
    </cfRule>
  </conditionalFormatting>
  <conditionalFormatting sqref="A12">
    <cfRule type="cellIs" dxfId="770" priority="74" stopIfTrue="1" operator="equal">
      <formula>"ReferencePrestationPM"</formula>
    </cfRule>
  </conditionalFormatting>
  <conditionalFormatting sqref="A12">
    <cfRule type="cellIs" dxfId="769" priority="75" stopIfTrue="1" operator="equal">
      <formula>"referenceCommandeSousTraitantOI"</formula>
    </cfRule>
    <cfRule type="cellIs" dxfId="768" priority="76" stopIfTrue="1" operator="equal">
      <formula>"ReferencePrestationPrise"</formula>
    </cfRule>
  </conditionalFormatting>
  <conditionalFormatting sqref="A17:A18 B17:D17">
    <cfRule type="cellIs" dxfId="767" priority="67" operator="equal">
      <formula>"ReferencePrise"</formula>
    </cfRule>
    <cfRule type="cellIs" dxfId="766" priority="68" operator="equal">
      <formula>"ReferenceCommandePriseInterneOC"</formula>
    </cfRule>
    <cfRule type="cellIs" dxfId="765" priority="69" operator="equal">
      <formula>"ReferencePM"</formula>
    </cfRule>
    <cfRule type="cellIs" dxfId="764" priority="70" operator="equal">
      <formula>"referenceCommandePMInterneOC"</formula>
    </cfRule>
  </conditionalFormatting>
  <conditionalFormatting sqref="A17:A18 B17:D17">
    <cfRule type="cellIs" dxfId="763" priority="66" operator="equal">
      <formula>"ReferencePrestationPM"</formula>
    </cfRule>
  </conditionalFormatting>
  <conditionalFormatting sqref="A17:A18 B17:D17">
    <cfRule type="cellIs" dxfId="762" priority="64" operator="equal">
      <formula>"referenceCommandeSousTraitantOI"</formula>
    </cfRule>
    <cfRule type="cellIs" dxfId="761" priority="65" operator="equal">
      <formula>"ReferencePrestationPrise"</formula>
    </cfRule>
  </conditionalFormatting>
  <conditionalFormatting sqref="A20">
    <cfRule type="cellIs" dxfId="760" priority="61" stopIfTrue="1" operator="equal">
      <formula>"ReferencePrise"</formula>
    </cfRule>
    <cfRule type="cellIs" dxfId="759" priority="62" stopIfTrue="1" operator="equal">
      <formula>"ReferenceCommandePriseInterneOC"</formula>
    </cfRule>
    <cfRule type="cellIs" dxfId="758" priority="63" stopIfTrue="1" operator="equal">
      <formula>"ReferencePM"</formula>
    </cfRule>
  </conditionalFormatting>
  <conditionalFormatting sqref="A21">
    <cfRule type="cellIs" dxfId="757" priority="58" stopIfTrue="1" operator="equal">
      <formula>"ReferencePrise"</formula>
    </cfRule>
    <cfRule type="cellIs" dxfId="756" priority="59" stopIfTrue="1" operator="equal">
      <formula>"ReferenceCommandePriseInterneOC"</formula>
    </cfRule>
    <cfRule type="cellIs" dxfId="755" priority="60" stopIfTrue="1" operator="equal">
      <formula>"ReferencePM"</formula>
    </cfRule>
  </conditionalFormatting>
  <conditionalFormatting sqref="A21">
    <cfRule type="cellIs" dxfId="754" priority="55" stopIfTrue="1" operator="equal">
      <formula>"ReferencePrise"</formula>
    </cfRule>
    <cfRule type="cellIs" dxfId="753" priority="56" stopIfTrue="1" operator="equal">
      <formula>"ReferenceCommandePriseInterneOC"</formula>
    </cfRule>
    <cfRule type="cellIs" dxfId="752" priority="57" stopIfTrue="1" operator="equal">
      <formula>"ReferencePM"</formula>
    </cfRule>
  </conditionalFormatting>
  <conditionalFormatting sqref="A4">
    <cfRule type="cellIs" dxfId="751" priority="54" stopIfTrue="1" operator="equal">
      <formula>"ReferencePrestationPM"</formula>
    </cfRule>
  </conditionalFormatting>
  <conditionalFormatting sqref="A4">
    <cfRule type="cellIs" dxfId="750" priority="52" stopIfTrue="1" operator="equal">
      <formula>"referenceCommandeSousTraitantOI"</formula>
    </cfRule>
    <cfRule type="cellIs" dxfId="749" priority="53" stopIfTrue="1" operator="equal">
      <formula>"ReferencePrestationPrise"</formula>
    </cfRule>
  </conditionalFormatting>
  <conditionalFormatting sqref="A4">
    <cfRule type="cellIs" dxfId="748" priority="49" stopIfTrue="1" operator="equal">
      <formula>"ReferencePrise"</formula>
    </cfRule>
    <cfRule type="cellIs" dxfId="747" priority="50" stopIfTrue="1" operator="equal">
      <formula>"ReferenceCommandePriseInterneOC"</formula>
    </cfRule>
    <cfRule type="cellIs" dxfId="746" priority="51" stopIfTrue="1" operator="equal">
      <formula>"ReferencePM"</formula>
    </cfRule>
  </conditionalFormatting>
  <conditionalFormatting sqref="B4">
    <cfRule type="cellIs" dxfId="745" priority="48" stopIfTrue="1" operator="equal">
      <formula>"ReferencePrestationPM"</formula>
    </cfRule>
  </conditionalFormatting>
  <conditionalFormatting sqref="B4">
    <cfRule type="cellIs" dxfId="744" priority="46" stopIfTrue="1" operator="equal">
      <formula>"referenceCommandeSousTraitantOI"</formula>
    </cfRule>
    <cfRule type="cellIs" dxfId="743" priority="47" stopIfTrue="1" operator="equal">
      <formula>"ReferencePrestationPrise"</formula>
    </cfRule>
  </conditionalFormatting>
  <conditionalFormatting sqref="B4">
    <cfRule type="cellIs" dxfId="742" priority="43" stopIfTrue="1" operator="equal">
      <formula>"ReferencePrise"</formula>
    </cfRule>
    <cfRule type="cellIs" dxfId="741" priority="44" stopIfTrue="1" operator="equal">
      <formula>"ReferenceCommandePriseInterneOC"</formula>
    </cfRule>
    <cfRule type="cellIs" dxfId="740" priority="45" stopIfTrue="1" operator="equal">
      <formula>"ReferencePM"</formula>
    </cfRule>
  </conditionalFormatting>
  <conditionalFormatting sqref="B4">
    <cfRule type="cellIs" dxfId="739" priority="39" operator="equal">
      <formula>"ReferencePrise"</formula>
    </cfRule>
    <cfRule type="cellIs" dxfId="738" priority="40" operator="equal">
      <formula>"ReferenceCommandePriseInterneOC"</formula>
    </cfRule>
    <cfRule type="cellIs" dxfId="737" priority="41" operator="equal">
      <formula>"ReferencePM"</formula>
    </cfRule>
    <cfRule type="cellIs" dxfId="736" priority="42" operator="equal">
      <formula>"referenceCommandePMInterneOC"</formula>
    </cfRule>
  </conditionalFormatting>
  <conditionalFormatting sqref="B4">
    <cfRule type="cellIs" dxfId="735" priority="38" operator="equal">
      <formula>"ReferencePrestationPM"</formula>
    </cfRule>
  </conditionalFormatting>
  <conditionalFormatting sqref="B4">
    <cfRule type="cellIs" dxfId="734" priority="36" operator="equal">
      <formula>"referenceCommandeSousTraitantOI"</formula>
    </cfRule>
    <cfRule type="cellIs" dxfId="733" priority="37" operator="equal">
      <formula>"ReferencePrestationPrise"</formula>
    </cfRule>
  </conditionalFormatting>
  <conditionalFormatting sqref="C4">
    <cfRule type="cellIs" dxfId="732" priority="33" stopIfTrue="1" operator="equal">
      <formula>"ReferencePrise"</formula>
    </cfRule>
    <cfRule type="cellIs" dxfId="731" priority="34" stopIfTrue="1" operator="equal">
      <formula>"ReferenceCommandePriseInterneOC"</formula>
    </cfRule>
    <cfRule type="cellIs" dxfId="730" priority="35" stopIfTrue="1" operator="equal">
      <formula>"ReferencePM"</formula>
    </cfRule>
  </conditionalFormatting>
  <conditionalFormatting sqref="A6">
    <cfRule type="cellIs" dxfId="729" priority="30" stopIfTrue="1" operator="equal">
      <formula>"ReferencePrise"</formula>
    </cfRule>
    <cfRule type="cellIs" dxfId="728" priority="31" stopIfTrue="1" operator="equal">
      <formula>"ReferenceCommandePriseInterneOC"</formula>
    </cfRule>
    <cfRule type="cellIs" dxfId="727" priority="32" stopIfTrue="1" operator="equal">
      <formula>"ReferencePM"</formula>
    </cfRule>
  </conditionalFormatting>
  <conditionalFormatting sqref="A6">
    <cfRule type="cellIs" dxfId="726" priority="27" stopIfTrue="1" operator="equal">
      <formula>"ReferencePrise"</formula>
    </cfRule>
    <cfRule type="cellIs" dxfId="725" priority="28" stopIfTrue="1" operator="equal">
      <formula>"ReferenceCommandePriseInterneOC"</formula>
    </cfRule>
    <cfRule type="cellIs" dxfId="724" priority="29" stopIfTrue="1" operator="equal">
      <formula>"ReferencePM"</formula>
    </cfRule>
  </conditionalFormatting>
  <conditionalFormatting sqref="A6">
    <cfRule type="cellIs" dxfId="723" priority="26" stopIfTrue="1" operator="equal">
      <formula>"ReferencePrestationPM"</formula>
    </cfRule>
  </conditionalFormatting>
  <conditionalFormatting sqref="A6">
    <cfRule type="cellIs" dxfId="722" priority="24" stopIfTrue="1" operator="equal">
      <formula>"referenceCommandeSousTraitantOI"</formula>
    </cfRule>
    <cfRule type="cellIs" dxfId="721" priority="25" stopIfTrue="1" operator="equal">
      <formula>"ReferencePrestationPrise"</formula>
    </cfRule>
  </conditionalFormatting>
  <conditionalFormatting sqref="B6">
    <cfRule type="cellIs" dxfId="720" priority="20" operator="equal">
      <formula>"ReferencePrise"</formula>
    </cfRule>
    <cfRule type="cellIs" dxfId="719" priority="21" operator="equal">
      <formula>"ReferenceCommandePriseInterneOC"</formula>
    </cfRule>
    <cfRule type="cellIs" dxfId="718" priority="22" operator="equal">
      <formula>"ReferencePM"</formula>
    </cfRule>
    <cfRule type="cellIs" dxfId="717" priority="23" operator="equal">
      <formula>"referenceCommandePMInterneOC"</formula>
    </cfRule>
  </conditionalFormatting>
  <conditionalFormatting sqref="B6">
    <cfRule type="cellIs" dxfId="716" priority="19" operator="equal">
      <formula>"ReferencePrestationPM"</formula>
    </cfRule>
  </conditionalFormatting>
  <conditionalFormatting sqref="B6">
    <cfRule type="cellIs" dxfId="715" priority="17" operator="equal">
      <formula>"referenceCommandeSousTraitantOI"</formula>
    </cfRule>
    <cfRule type="cellIs" dxfId="714" priority="18" operator="equal">
      <formula>"ReferencePrestationPrise"</formula>
    </cfRule>
  </conditionalFormatting>
  <conditionalFormatting sqref="C6">
    <cfRule type="cellIs" dxfId="713" priority="14" stopIfTrue="1" operator="equal">
      <formula>"ReferencePrise"</formula>
    </cfRule>
    <cfRule type="cellIs" dxfId="712" priority="15" stopIfTrue="1" operator="equal">
      <formula>"ReferenceCommandePriseInterneOC"</formula>
    </cfRule>
    <cfRule type="cellIs" dxfId="711" priority="16" stopIfTrue="1" operator="equal">
      <formula>"ReferencePM"</formula>
    </cfRule>
  </conditionalFormatting>
  <conditionalFormatting sqref="A13:A15">
    <cfRule type="cellIs" dxfId="710" priority="1" stopIfTrue="1" operator="equal">
      <formula>"ReferencePrise"</formula>
    </cfRule>
    <cfRule type="cellIs" dxfId="709" priority="2" stopIfTrue="1" operator="equal">
      <formula>"ReferenceCommandePriseInterneOC"</formula>
    </cfRule>
    <cfRule type="cellIs" dxfId="708" priority="3" stopIfTrue="1" operator="equal">
      <formula>"ReferencePM"</formula>
    </cfRule>
  </conditionalFormatting>
  <conditionalFormatting sqref="D13:D15 A13:B15">
    <cfRule type="cellIs" dxfId="707" priority="9" operator="equal">
      <formula>"ReferencePrise"</formula>
    </cfRule>
    <cfRule type="cellIs" dxfId="706" priority="10" operator="equal">
      <formula>"ReferenceCommandePriseInterneOC"</formula>
    </cfRule>
    <cfRule type="cellIs" dxfId="705" priority="12" operator="equal">
      <formula>"ReferencePM"</formula>
    </cfRule>
    <cfRule type="cellIs" dxfId="704" priority="13" operator="equal">
      <formula>"referenceCommandePMInterneOC"</formula>
    </cfRule>
  </conditionalFormatting>
  <conditionalFormatting sqref="A13:D15">
    <cfRule type="cellIs" dxfId="703" priority="11" operator="equal">
      <formula>"ReferencePrestationPM"</formula>
    </cfRule>
  </conditionalFormatting>
  <conditionalFormatting sqref="D13:D15 A13:B15">
    <cfRule type="cellIs" dxfId="702" priority="7" operator="equal">
      <formula>"referenceCommandeSousTraitantOI"</formula>
    </cfRule>
    <cfRule type="cellIs" dxfId="701" priority="8" operator="equal">
      <formula>"ReferencePrestationPrise"</formula>
    </cfRule>
  </conditionalFormatting>
  <conditionalFormatting sqref="A13:A15">
    <cfRule type="cellIs" dxfId="700" priority="4" stopIfTrue="1" operator="equal">
      <formula>"ReferencePrestationPM"</formula>
    </cfRule>
  </conditionalFormatting>
  <conditionalFormatting sqref="A13:A15">
    <cfRule type="cellIs" dxfId="699" priority="5" stopIfTrue="1" operator="equal">
      <formula>"referenceCommandeSousTraitantOI"</formula>
    </cfRule>
    <cfRule type="cellIs" dxfId="698" priority="6" stopIfTrue="1" operator="equal">
      <formula>"ReferencePrestationPrise"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19</vt:i4>
      </vt:variant>
    </vt:vector>
  </HeadingPairs>
  <TitlesOfParts>
    <vt:vector size="19" baseType="lpstr">
      <vt:lpstr>Synthese</vt:lpstr>
      <vt:lpstr>CodeMotifKo</vt:lpstr>
      <vt:lpstr>Cmd_Lien</vt:lpstr>
      <vt:lpstr>AR_Lien</vt:lpstr>
      <vt:lpstr>CR_LIV_Lien</vt:lpstr>
      <vt:lpstr>CR_VALID_LIV_Lien</vt:lpstr>
      <vt:lpstr>CR_MAD_Lien</vt:lpstr>
      <vt:lpstr>Cmd_Ann</vt:lpstr>
      <vt:lpstr>AR_Cmd_Ann</vt:lpstr>
      <vt:lpstr>CR_Cmd_Ann</vt:lpstr>
      <vt:lpstr>Cmd_Res_Lien</vt:lpstr>
      <vt:lpstr>AR_Res_Lien</vt:lpstr>
      <vt:lpstr>CR_Res_Lien</vt:lpstr>
      <vt:lpstr>Mess_OI_Cmd_Lien</vt:lpstr>
      <vt:lpstr>Mess_OC_Cmd_Lien</vt:lpstr>
      <vt:lpstr>DemandeRdv_Lien</vt:lpstr>
      <vt:lpstr>ReponseRdv_Lien</vt:lpstr>
      <vt:lpstr>DemandeModifRdv_Lien</vt:lpstr>
      <vt:lpstr>AnnulationRdv_Lien</vt:lpstr>
    </vt:vector>
  </TitlesOfParts>
  <Company>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esouchaud</dc:creator>
  <cp:lastModifiedBy>Corinne GERARD</cp:lastModifiedBy>
  <cp:lastPrinted>2011-11-21T13:29:57Z</cp:lastPrinted>
  <dcterms:created xsi:type="dcterms:W3CDTF">2009-06-29T09:37:05Z</dcterms:created>
  <dcterms:modified xsi:type="dcterms:W3CDTF">2022-03-11T15:01:53Z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